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V\Documents\ОБУЧЕНИЕ\"/>
    </mc:Choice>
  </mc:AlternateContent>
  <xr:revisionPtr revIDLastSave="0" documentId="13_ncr:1_{0DA44C2D-0858-40A9-9460-F2DDACAE63F5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<sst xmlns="http://schemas.openxmlformats.org/spreadsheetml/2006/main" count="27501" uniqueCount="8628">
  <si>
    <t>sku</t>
  </si>
  <si>
    <t>Price</t>
  </si>
  <si>
    <t>Square</t>
  </si>
  <si>
    <t>Rooms</t>
  </si>
  <si>
    <t>Area_score</t>
  </si>
  <si>
    <t>ЖК</t>
  </si>
  <si>
    <t>time_to_metro</t>
  </si>
  <si>
    <t>22015935</t>
  </si>
  <si>
    <t>22020975</t>
  </si>
  <si>
    <t>21649711</t>
  </si>
  <si>
    <t>21530695</t>
  </si>
  <si>
    <t>22093967</t>
  </si>
  <si>
    <t>22038222</t>
  </si>
  <si>
    <t>21560353</t>
  </si>
  <si>
    <t>19576242</t>
  </si>
  <si>
    <t>18609326</t>
  </si>
  <si>
    <t>21785955</t>
  </si>
  <si>
    <t>21520966</t>
  </si>
  <si>
    <t>21151329</t>
  </si>
  <si>
    <t>21999343</t>
  </si>
  <si>
    <t>22169408</t>
  </si>
  <si>
    <t>19591476</t>
  </si>
  <si>
    <t>22207855</t>
  </si>
  <si>
    <t>22167963</t>
  </si>
  <si>
    <t>21778178</t>
  </si>
  <si>
    <t>20020427</t>
  </si>
  <si>
    <t>19980118</t>
  </si>
  <si>
    <t>22020978</t>
  </si>
  <si>
    <t>22182287</t>
  </si>
  <si>
    <t>22181889</t>
  </si>
  <si>
    <t>22181776</t>
  </si>
  <si>
    <t>21553141</t>
  </si>
  <si>
    <t>22076579</t>
  </si>
  <si>
    <t>11756024</t>
  </si>
  <si>
    <t>21807381</t>
  </si>
  <si>
    <t>21783101</t>
  </si>
  <si>
    <t>22032265</t>
  </si>
  <si>
    <t>17160625</t>
  </si>
  <si>
    <t>21734161</t>
  </si>
  <si>
    <t>20039905</t>
  </si>
  <si>
    <t>22041983</t>
  </si>
  <si>
    <t>14441388</t>
  </si>
  <si>
    <t>22126744</t>
  </si>
  <si>
    <t>22121277</t>
  </si>
  <si>
    <t>22121188</t>
  </si>
  <si>
    <t>19668149</t>
  </si>
  <si>
    <t>19653119</t>
  </si>
  <si>
    <t>14709343</t>
  </si>
  <si>
    <t>22041415</t>
  </si>
  <si>
    <t>22008941</t>
  </si>
  <si>
    <t>16908146</t>
  </si>
  <si>
    <t>19572066</t>
  </si>
  <si>
    <t>21308929</t>
  </si>
  <si>
    <t>19868967</t>
  </si>
  <si>
    <t>21393762</t>
  </si>
  <si>
    <t>21368535</t>
  </si>
  <si>
    <t>20926742</t>
  </si>
  <si>
    <t>20967972</t>
  </si>
  <si>
    <t>20359958</t>
  </si>
  <si>
    <t>20575382</t>
  </si>
  <si>
    <t>22215640</t>
  </si>
  <si>
    <t>22096284</t>
  </si>
  <si>
    <t>22235212</t>
  </si>
  <si>
    <t>22234448</t>
  </si>
  <si>
    <t>22221947</t>
  </si>
  <si>
    <t>22143262</t>
  </si>
  <si>
    <t>22210018</t>
  </si>
  <si>
    <t>22209631</t>
  </si>
  <si>
    <t>22184003</t>
  </si>
  <si>
    <t>22183951</t>
  </si>
  <si>
    <t>15805062</t>
  </si>
  <si>
    <t>17366381</t>
  </si>
  <si>
    <t>18933708</t>
  </si>
  <si>
    <t>17748039</t>
  </si>
  <si>
    <t>22216748</t>
  </si>
  <si>
    <t>19353910</t>
  </si>
  <si>
    <t>19193362</t>
  </si>
  <si>
    <t>22170724</t>
  </si>
  <si>
    <t>19368072</t>
  </si>
  <si>
    <t>21580780</t>
  </si>
  <si>
    <t>17579282</t>
  </si>
  <si>
    <t>19770410</t>
  </si>
  <si>
    <t>19111106</t>
  </si>
  <si>
    <t>22167496</t>
  </si>
  <si>
    <t>17626216</t>
  </si>
  <si>
    <t>21071889</t>
  </si>
  <si>
    <t>17549889</t>
  </si>
  <si>
    <t>17545498</t>
  </si>
  <si>
    <t>19343041</t>
  </si>
  <si>
    <t>19447717</t>
  </si>
  <si>
    <t>19700862</t>
  </si>
  <si>
    <t>19835293</t>
  </si>
  <si>
    <t>17624294</t>
  </si>
  <si>
    <t>17761771</t>
  </si>
  <si>
    <t>17791826</t>
  </si>
  <si>
    <t>17663926</t>
  </si>
  <si>
    <t>17882234</t>
  </si>
  <si>
    <t>17606349</t>
  </si>
  <si>
    <t>17650972</t>
  </si>
  <si>
    <t>17511975</t>
  </si>
  <si>
    <t>19560837</t>
  </si>
  <si>
    <t>22067382</t>
  </si>
  <si>
    <t>19744840</t>
  </si>
  <si>
    <t>19909741</t>
  </si>
  <si>
    <t>19776656</t>
  </si>
  <si>
    <t>19732731</t>
  </si>
  <si>
    <t>19743708</t>
  </si>
  <si>
    <t>19732102</t>
  </si>
  <si>
    <t>19910595</t>
  </si>
  <si>
    <t>19857879</t>
  </si>
  <si>
    <t>19922955</t>
  </si>
  <si>
    <t>19809741</t>
  </si>
  <si>
    <t>19777076</t>
  </si>
  <si>
    <t>18856615</t>
  </si>
  <si>
    <t>19627029</t>
  </si>
  <si>
    <t>19501460</t>
  </si>
  <si>
    <t>19502330</t>
  </si>
  <si>
    <t>19517564</t>
  </si>
  <si>
    <t>19736848</t>
  </si>
  <si>
    <t>19742027</t>
  </si>
  <si>
    <t>19433266</t>
  </si>
  <si>
    <t>18861760</t>
  </si>
  <si>
    <t>19436859</t>
  </si>
  <si>
    <t>18860457</t>
  </si>
  <si>
    <t>18785179</t>
  </si>
  <si>
    <t>18856755</t>
  </si>
  <si>
    <t>18197073</t>
  </si>
  <si>
    <t>18856659</t>
  </si>
  <si>
    <t>17720979</t>
  </si>
  <si>
    <t>18837961</t>
  </si>
  <si>
    <t>19111388</t>
  </si>
  <si>
    <t>18301752</t>
  </si>
  <si>
    <t>18918512</t>
  </si>
  <si>
    <t>18918239</t>
  </si>
  <si>
    <t>17573457</t>
  </si>
  <si>
    <t>18021733</t>
  </si>
  <si>
    <t>18745814</t>
  </si>
  <si>
    <t>18965822</t>
  </si>
  <si>
    <t>17657141</t>
  </si>
  <si>
    <t>17747621</t>
  </si>
  <si>
    <t>18856185</t>
  </si>
  <si>
    <t>18895453</t>
  </si>
  <si>
    <t>17544833</t>
  </si>
  <si>
    <t>18866056</t>
  </si>
  <si>
    <t>17747433</t>
  </si>
  <si>
    <t>17700338</t>
  </si>
  <si>
    <t>18017963</t>
  </si>
  <si>
    <t>17612839</t>
  </si>
  <si>
    <t>17626282</t>
  </si>
  <si>
    <t>17535377</t>
  </si>
  <si>
    <t>17445952</t>
  </si>
  <si>
    <t>21880364</t>
  </si>
  <si>
    <t>21388028</t>
  </si>
  <si>
    <t>19749891</t>
  </si>
  <si>
    <t>16728813</t>
  </si>
  <si>
    <t>22186211</t>
  </si>
  <si>
    <t>21812802</t>
  </si>
  <si>
    <t>22170707</t>
  </si>
  <si>
    <t>21322763</t>
  </si>
  <si>
    <t>22099577</t>
  </si>
  <si>
    <t>21359323</t>
  </si>
  <si>
    <t>19869346</t>
  </si>
  <si>
    <t>22211880</t>
  </si>
  <si>
    <t>21419506</t>
  </si>
  <si>
    <t>22209165</t>
  </si>
  <si>
    <t>17849872</t>
  </si>
  <si>
    <t>22186246</t>
  </si>
  <si>
    <t>22093081</t>
  </si>
  <si>
    <t>16737848</t>
  </si>
  <si>
    <t>22160885</t>
  </si>
  <si>
    <t>17081002</t>
  </si>
  <si>
    <t>22135445</t>
  </si>
  <si>
    <t>20628798</t>
  </si>
  <si>
    <t>19930070</t>
  </si>
  <si>
    <t>22238151</t>
  </si>
  <si>
    <t>22140396</t>
  </si>
  <si>
    <t>22232393</t>
  </si>
  <si>
    <t>22225376</t>
  </si>
  <si>
    <t>22229125</t>
  </si>
  <si>
    <t>19922876</t>
  </si>
  <si>
    <t>19628047</t>
  </si>
  <si>
    <t>22045530</t>
  </si>
  <si>
    <t>22052619</t>
  </si>
  <si>
    <t>22009861</t>
  </si>
  <si>
    <t>21932874</t>
  </si>
  <si>
    <t>21153166</t>
  </si>
  <si>
    <t>19785100</t>
  </si>
  <si>
    <t>22225228</t>
  </si>
  <si>
    <t>22222251</t>
  </si>
  <si>
    <t>21851252</t>
  </si>
  <si>
    <t>20797285</t>
  </si>
  <si>
    <t>19983653</t>
  </si>
  <si>
    <t>20365255</t>
  </si>
  <si>
    <t>19794809</t>
  </si>
  <si>
    <t>22212483</t>
  </si>
  <si>
    <t>19474343</t>
  </si>
  <si>
    <t>22211837</t>
  </si>
  <si>
    <t>22211429</t>
  </si>
  <si>
    <t>22210461</t>
  </si>
  <si>
    <t>20407652</t>
  </si>
  <si>
    <t>16584765</t>
  </si>
  <si>
    <t>19944067</t>
  </si>
  <si>
    <t>22183564</t>
  </si>
  <si>
    <t>22183530</t>
  </si>
  <si>
    <t>22162363</t>
  </si>
  <si>
    <t>15644348</t>
  </si>
  <si>
    <t>21580622</t>
  </si>
  <si>
    <t>22079875</t>
  </si>
  <si>
    <t>19687285</t>
  </si>
  <si>
    <t>18933039</t>
  </si>
  <si>
    <t>21388886</t>
  </si>
  <si>
    <t>21145004</t>
  </si>
  <si>
    <t>22140650</t>
  </si>
  <si>
    <t>21360960</t>
  </si>
  <si>
    <t>21809913</t>
  </si>
  <si>
    <t>21650223</t>
  </si>
  <si>
    <t>22132268</t>
  </si>
  <si>
    <t>19527797</t>
  </si>
  <si>
    <t>22079570</t>
  </si>
  <si>
    <t>22170571</t>
  </si>
  <si>
    <t>20900117</t>
  </si>
  <si>
    <t>20191723</t>
  </si>
  <si>
    <t>21362035</t>
  </si>
  <si>
    <t>21556513</t>
  </si>
  <si>
    <t>22236159</t>
  </si>
  <si>
    <t>22048755</t>
  </si>
  <si>
    <t>22143063</t>
  </si>
  <si>
    <t>20191913</t>
  </si>
  <si>
    <t>22140598</t>
  </si>
  <si>
    <t>22140854</t>
  </si>
  <si>
    <t>19355784</t>
  </si>
  <si>
    <t>22156528</t>
  </si>
  <si>
    <t>22011054</t>
  </si>
  <si>
    <t>21952890</t>
  </si>
  <si>
    <t>20143435</t>
  </si>
  <si>
    <t>20339542</t>
  </si>
  <si>
    <t>21353984</t>
  </si>
  <si>
    <t>19882240</t>
  </si>
  <si>
    <t>21717084</t>
  </si>
  <si>
    <t>20339536</t>
  </si>
  <si>
    <t>18503055</t>
  </si>
  <si>
    <t>21806698</t>
  </si>
  <si>
    <t>21753592</t>
  </si>
  <si>
    <t>22050901</t>
  </si>
  <si>
    <t>19551911</t>
  </si>
  <si>
    <t>21722022</t>
  </si>
  <si>
    <t>21756230</t>
  </si>
  <si>
    <t>22111889</t>
  </si>
  <si>
    <t>22123475</t>
  </si>
  <si>
    <t>22038928</t>
  </si>
  <si>
    <t>22083202</t>
  </si>
  <si>
    <t>22054996</t>
  </si>
  <si>
    <t>21880353</t>
  </si>
  <si>
    <t>19625799</t>
  </si>
  <si>
    <t>17811249</t>
  </si>
  <si>
    <t>22100400</t>
  </si>
  <si>
    <t>22133265</t>
  </si>
  <si>
    <t>22114474</t>
  </si>
  <si>
    <t>16422423</t>
  </si>
  <si>
    <t>22055314</t>
  </si>
  <si>
    <t>22028838</t>
  </si>
  <si>
    <t>22037328</t>
  </si>
  <si>
    <t>22028919</t>
  </si>
  <si>
    <t>21851248</t>
  </si>
  <si>
    <t>20000279</t>
  </si>
  <si>
    <t>19324764</t>
  </si>
  <si>
    <t>19417229</t>
  </si>
  <si>
    <t>19899398</t>
  </si>
  <si>
    <t>21147310</t>
  </si>
  <si>
    <t>20806571</t>
  </si>
  <si>
    <t>21416041</t>
  </si>
  <si>
    <t>21325143</t>
  </si>
  <si>
    <t>20327439</t>
  </si>
  <si>
    <t>19864633</t>
  </si>
  <si>
    <t>19622527</t>
  </si>
  <si>
    <t>19417957</t>
  </si>
  <si>
    <t>19452706</t>
  </si>
  <si>
    <t>16727308</t>
  </si>
  <si>
    <t>16727558</t>
  </si>
  <si>
    <t>22027724</t>
  </si>
  <si>
    <t>22142735</t>
  </si>
  <si>
    <t>22051961</t>
  </si>
  <si>
    <t>22215757</t>
  </si>
  <si>
    <t>22027762</t>
  </si>
  <si>
    <t>21654058</t>
  </si>
  <si>
    <t>19721917</t>
  </si>
  <si>
    <t>22213876</t>
  </si>
  <si>
    <t>22123442</t>
  </si>
  <si>
    <t>22205655</t>
  </si>
  <si>
    <t>20018537</t>
  </si>
  <si>
    <t>21059611</t>
  </si>
  <si>
    <t>22181999</t>
  </si>
  <si>
    <t>22093110</t>
  </si>
  <si>
    <t>21143743</t>
  </si>
  <si>
    <t>21918376</t>
  </si>
  <si>
    <t>21928801</t>
  </si>
  <si>
    <t>19689624</t>
  </si>
  <si>
    <t>19953637</t>
  </si>
  <si>
    <t>19900557</t>
  </si>
  <si>
    <t>18626745</t>
  </si>
  <si>
    <t>19127349</t>
  </si>
  <si>
    <t>20018658</t>
  </si>
  <si>
    <t>21519066</t>
  </si>
  <si>
    <t>21519111</t>
  </si>
  <si>
    <t>22146315</t>
  </si>
  <si>
    <t>22145955</t>
  </si>
  <si>
    <t>22143708</t>
  </si>
  <si>
    <t>22130145</t>
  </si>
  <si>
    <t>22129155</t>
  </si>
  <si>
    <t>22128940</t>
  </si>
  <si>
    <t>22130244</t>
  </si>
  <si>
    <t>22129053</t>
  </si>
  <si>
    <t>22128583</t>
  </si>
  <si>
    <t>22124005</t>
  </si>
  <si>
    <t>22123877</t>
  </si>
  <si>
    <t>22113327</t>
  </si>
  <si>
    <t>19508559</t>
  </si>
  <si>
    <t>19593546</t>
  </si>
  <si>
    <t>17031307</t>
  </si>
  <si>
    <t>19600611</t>
  </si>
  <si>
    <t>22079511</t>
  </si>
  <si>
    <t>19771328</t>
  </si>
  <si>
    <t>21519116</t>
  </si>
  <si>
    <t>21519113</t>
  </si>
  <si>
    <t>21519108</t>
  </si>
  <si>
    <t>21519106</t>
  </si>
  <si>
    <t>21519083</t>
  </si>
  <si>
    <t>21519085</t>
  </si>
  <si>
    <t>21519093</t>
  </si>
  <si>
    <t>21519086</t>
  </si>
  <si>
    <t>21519053</t>
  </si>
  <si>
    <t>21519054</t>
  </si>
  <si>
    <t>21519058</t>
  </si>
  <si>
    <t>21519062</t>
  </si>
  <si>
    <t>21519057</t>
  </si>
  <si>
    <t>21519056</t>
  </si>
  <si>
    <t>21519051</t>
  </si>
  <si>
    <t>15037946</t>
  </si>
  <si>
    <t>22064514</t>
  </si>
  <si>
    <t>20338665</t>
  </si>
  <si>
    <t>22046064</t>
  </si>
  <si>
    <t>19695585</t>
  </si>
  <si>
    <t>19915114</t>
  </si>
  <si>
    <t>22026367</t>
  </si>
  <si>
    <t>22024113</t>
  </si>
  <si>
    <t>22024112</t>
  </si>
  <si>
    <t>18922822</t>
  </si>
  <si>
    <t>18982561</t>
  </si>
  <si>
    <t>19959840</t>
  </si>
  <si>
    <t>16891051</t>
  </si>
  <si>
    <t>16684505</t>
  </si>
  <si>
    <t>19330852</t>
  </si>
  <si>
    <t>19190009</t>
  </si>
  <si>
    <t>20018573</t>
  </si>
  <si>
    <t>20018577</t>
  </si>
  <si>
    <t>20018576</t>
  </si>
  <si>
    <t>16935120</t>
  </si>
  <si>
    <t>16958648</t>
  </si>
  <si>
    <t>17551313</t>
  </si>
  <si>
    <t>17873948</t>
  </si>
  <si>
    <t>19206150</t>
  </si>
  <si>
    <t>17873559</t>
  </si>
  <si>
    <t>17875621</t>
  </si>
  <si>
    <t>17534568</t>
  </si>
  <si>
    <t>17872087</t>
  </si>
  <si>
    <t>17817452</t>
  </si>
  <si>
    <t>16679273</t>
  </si>
  <si>
    <t>19778564</t>
  </si>
  <si>
    <t>19517157</t>
  </si>
  <si>
    <t>17873344</t>
  </si>
  <si>
    <t>17575118</t>
  </si>
  <si>
    <t>17678507</t>
  </si>
  <si>
    <t>19394527</t>
  </si>
  <si>
    <t>17878703</t>
  </si>
  <si>
    <t>17653419</t>
  </si>
  <si>
    <t>17596699</t>
  </si>
  <si>
    <t>18349683</t>
  </si>
  <si>
    <t>17877845</t>
  </si>
  <si>
    <t>17873757</t>
  </si>
  <si>
    <t>17804362</t>
  </si>
  <si>
    <t>17804862</t>
  </si>
  <si>
    <t>17876002</t>
  </si>
  <si>
    <t>17873475</t>
  </si>
  <si>
    <t>17650314</t>
  </si>
  <si>
    <t>17869907</t>
  </si>
  <si>
    <t>17176582</t>
  </si>
  <si>
    <t>17557732</t>
  </si>
  <si>
    <t>17762198</t>
  </si>
  <si>
    <t>20409042</t>
  </si>
  <si>
    <t>19516790</t>
  </si>
  <si>
    <t>17631717</t>
  </si>
  <si>
    <t>17655075</t>
  </si>
  <si>
    <t>17519407</t>
  </si>
  <si>
    <t>17813597</t>
  </si>
  <si>
    <t>17617139</t>
  </si>
  <si>
    <t>17653359</t>
  </si>
  <si>
    <t>17873434</t>
  </si>
  <si>
    <t>17813460</t>
  </si>
  <si>
    <t>17523196</t>
  </si>
  <si>
    <t>17877516</t>
  </si>
  <si>
    <t>18103009</t>
  </si>
  <si>
    <t>17882988</t>
  </si>
  <si>
    <t>17084023</t>
  </si>
  <si>
    <t>17505380</t>
  </si>
  <si>
    <t>17575328</t>
  </si>
  <si>
    <t>17653347</t>
  </si>
  <si>
    <t>17764846</t>
  </si>
  <si>
    <t>17878598</t>
  </si>
  <si>
    <t>17878571</t>
  </si>
  <si>
    <t>19437727</t>
  </si>
  <si>
    <t>17887576</t>
  </si>
  <si>
    <t>17966483</t>
  </si>
  <si>
    <t>17800702</t>
  </si>
  <si>
    <t>17876226</t>
  </si>
  <si>
    <t>17606540</t>
  </si>
  <si>
    <t>17762770</t>
  </si>
  <si>
    <t>17575041</t>
  </si>
  <si>
    <t>17591099</t>
  </si>
  <si>
    <t>17880541</t>
  </si>
  <si>
    <t>17770508</t>
  </si>
  <si>
    <t>18615690</t>
  </si>
  <si>
    <t>17536128</t>
  </si>
  <si>
    <t>17687133</t>
  </si>
  <si>
    <t>17793465</t>
  </si>
  <si>
    <t>17767477</t>
  </si>
  <si>
    <t>18339114</t>
  </si>
  <si>
    <t>17535888</t>
  </si>
  <si>
    <t>17669580</t>
  </si>
  <si>
    <t>17715435</t>
  </si>
  <si>
    <t>17878544</t>
  </si>
  <si>
    <t>17701855</t>
  </si>
  <si>
    <t>17538270</t>
  </si>
  <si>
    <t>18167388</t>
  </si>
  <si>
    <t>17585583</t>
  </si>
  <si>
    <t>17606033</t>
  </si>
  <si>
    <t>19437408</t>
  </si>
  <si>
    <t>17606451</t>
  </si>
  <si>
    <t>17965316</t>
  </si>
  <si>
    <t>17532538</t>
  </si>
  <si>
    <t>18167780</t>
  </si>
  <si>
    <t>17554348</t>
  </si>
  <si>
    <t>17671534</t>
  </si>
  <si>
    <t>17548510</t>
  </si>
  <si>
    <t>17585821</t>
  </si>
  <si>
    <t>17565072</t>
  </si>
  <si>
    <t>17802194</t>
  </si>
  <si>
    <t>17683461</t>
  </si>
  <si>
    <t>18288901</t>
  </si>
  <si>
    <t>17795206</t>
  </si>
  <si>
    <t>17770864</t>
  </si>
  <si>
    <t>18931639</t>
  </si>
  <si>
    <t>18723187</t>
  </si>
  <si>
    <t>18723657</t>
  </si>
  <si>
    <t>17878506</t>
  </si>
  <si>
    <t>17888302</t>
  </si>
  <si>
    <t>17517300</t>
  </si>
  <si>
    <t>19861262</t>
  </si>
  <si>
    <t>19861196</t>
  </si>
  <si>
    <t>19501594</t>
  </si>
  <si>
    <t>18932855</t>
  </si>
  <si>
    <t>18088897</t>
  </si>
  <si>
    <t>18703223</t>
  </si>
  <si>
    <t>17958161</t>
  </si>
  <si>
    <t>16716446</t>
  </si>
  <si>
    <t>19456976</t>
  </si>
  <si>
    <t>19456835</t>
  </si>
  <si>
    <t>19456824</t>
  </si>
  <si>
    <t>17963852</t>
  </si>
  <si>
    <t>18302791</t>
  </si>
  <si>
    <t>21042579</t>
  </si>
  <si>
    <t>21043580</t>
  </si>
  <si>
    <t>19258407</t>
  </si>
  <si>
    <t>17649121</t>
  </si>
  <si>
    <t>17653339</t>
  </si>
  <si>
    <t>19576996</t>
  </si>
  <si>
    <t>17549002</t>
  </si>
  <si>
    <t>17522177</t>
  </si>
  <si>
    <t>19456926</t>
  </si>
  <si>
    <t>19456741</t>
  </si>
  <si>
    <t>19456932</t>
  </si>
  <si>
    <t>19718924</t>
  </si>
  <si>
    <t>18923065</t>
  </si>
  <si>
    <t>17904388</t>
  </si>
  <si>
    <t>21519065</t>
  </si>
  <si>
    <t>20094365</t>
  </si>
  <si>
    <t>17596182</t>
  </si>
  <si>
    <t>20108274</t>
  </si>
  <si>
    <t>17541270</t>
  </si>
  <si>
    <t>17536100</t>
  </si>
  <si>
    <t>18923082</t>
  </si>
  <si>
    <t>16979868</t>
  </si>
  <si>
    <t>17140525</t>
  </si>
  <si>
    <t>17770597</t>
  </si>
  <si>
    <t>18089696</t>
  </si>
  <si>
    <t>18229500</t>
  </si>
  <si>
    <t>17005437</t>
  </si>
  <si>
    <t>17139998</t>
  </si>
  <si>
    <t>18867828</t>
  </si>
  <si>
    <t>18724253</t>
  </si>
  <si>
    <t>18615793</t>
  </si>
  <si>
    <t>18855949</t>
  </si>
  <si>
    <t>20673634</t>
  </si>
  <si>
    <t>22123185</t>
  </si>
  <si>
    <t>21753993</t>
  </si>
  <si>
    <t>22124239</t>
  </si>
  <si>
    <t>22123647</t>
  </si>
  <si>
    <t>21839404</t>
  </si>
  <si>
    <t>21961687</t>
  </si>
  <si>
    <t>21965194</t>
  </si>
  <si>
    <t>21756644</t>
  </si>
  <si>
    <t>21755886</t>
  </si>
  <si>
    <t>21756257</t>
  </si>
  <si>
    <t>21838635</t>
  </si>
  <si>
    <t>21754689</t>
  </si>
  <si>
    <t>21581190</t>
  </si>
  <si>
    <t>21755843</t>
  </si>
  <si>
    <t>21579953</t>
  </si>
  <si>
    <t>21753940</t>
  </si>
  <si>
    <t>21755821</t>
  </si>
  <si>
    <t>20639468</t>
  </si>
  <si>
    <t>22078593</t>
  </si>
  <si>
    <t>22002907</t>
  </si>
  <si>
    <t>22011073</t>
  </si>
  <si>
    <t>21550062</t>
  </si>
  <si>
    <t>20676226</t>
  </si>
  <si>
    <t>20805883</t>
  </si>
  <si>
    <t>20710757</t>
  </si>
  <si>
    <t>22237479</t>
  </si>
  <si>
    <t>22132438</t>
  </si>
  <si>
    <t>22170733</t>
  </si>
  <si>
    <t>22170683</t>
  </si>
  <si>
    <t>22115701</t>
  </si>
  <si>
    <t>22115647</t>
  </si>
  <si>
    <t>22170546</t>
  </si>
  <si>
    <t>22115700</t>
  </si>
  <si>
    <t>20895205</t>
  </si>
  <si>
    <t>20935519</t>
  </si>
  <si>
    <t>21324881</t>
  </si>
  <si>
    <t>20894138</t>
  </si>
  <si>
    <t>21325163</t>
  </si>
  <si>
    <t>20895763</t>
  </si>
  <si>
    <t>20367549</t>
  </si>
  <si>
    <t>21146039</t>
  </si>
  <si>
    <t>21146626</t>
  </si>
  <si>
    <t>21323475</t>
  </si>
  <si>
    <t>20337563</t>
  </si>
  <si>
    <t>20196970</t>
  </si>
  <si>
    <t>21146208</t>
  </si>
  <si>
    <t>20445756</t>
  </si>
  <si>
    <t>21146168</t>
  </si>
  <si>
    <t>21146701</t>
  </si>
  <si>
    <t>20156394</t>
  </si>
  <si>
    <t>20343749</t>
  </si>
  <si>
    <t>21143507</t>
  </si>
  <si>
    <t>20145994</t>
  </si>
  <si>
    <t>21106974</t>
  </si>
  <si>
    <t>20192114</t>
  </si>
  <si>
    <t>20191907</t>
  </si>
  <si>
    <t>20208155</t>
  </si>
  <si>
    <t>20936535</t>
  </si>
  <si>
    <t>20145015</t>
  </si>
  <si>
    <t>20019042</t>
  </si>
  <si>
    <t>22127064</t>
  </si>
  <si>
    <t>22114942</t>
  </si>
  <si>
    <t>22141996</t>
  </si>
  <si>
    <t>22126776</t>
  </si>
  <si>
    <t>22125086</t>
  </si>
  <si>
    <t>22065866</t>
  </si>
  <si>
    <t>21356768</t>
  </si>
  <si>
    <t>22070071</t>
  </si>
  <si>
    <t>21423992</t>
  </si>
  <si>
    <t>22049717</t>
  </si>
  <si>
    <t>21384482</t>
  </si>
  <si>
    <t>21421425</t>
  </si>
  <si>
    <t>20573053</t>
  </si>
  <si>
    <t>19994009</t>
  </si>
  <si>
    <t>21389633</t>
  </si>
  <si>
    <t>22009821</t>
  </si>
  <si>
    <t>22009449</t>
  </si>
  <si>
    <t>22129184</t>
  </si>
  <si>
    <t>22129004</t>
  </si>
  <si>
    <t>21550433</t>
  </si>
  <si>
    <t>22036783</t>
  </si>
  <si>
    <t>22089506</t>
  </si>
  <si>
    <t>21428511</t>
  </si>
  <si>
    <t>22032402</t>
  </si>
  <si>
    <t>22105577</t>
  </si>
  <si>
    <t>22032228</t>
  </si>
  <si>
    <t>22010337</t>
  </si>
  <si>
    <t>20996994</t>
  </si>
  <si>
    <t>21555799</t>
  </si>
  <si>
    <t>21547269</t>
  </si>
  <si>
    <t>22009571</t>
  </si>
  <si>
    <t>21557929</t>
  </si>
  <si>
    <t>21619403</t>
  </si>
  <si>
    <t>20997885</t>
  </si>
  <si>
    <t>22004579</t>
  </si>
  <si>
    <t>21507426</t>
  </si>
  <si>
    <t>21431455</t>
  </si>
  <si>
    <t>21426283</t>
  </si>
  <si>
    <t>21487504</t>
  </si>
  <si>
    <t>21426918</t>
  </si>
  <si>
    <t>21425229</t>
  </si>
  <si>
    <t>21426239</t>
  </si>
  <si>
    <t>21389932</t>
  </si>
  <si>
    <t>21099104</t>
  </si>
  <si>
    <t>21415444</t>
  </si>
  <si>
    <t>21421299</t>
  </si>
  <si>
    <t>21419294</t>
  </si>
  <si>
    <t>21424048</t>
  </si>
  <si>
    <t>21362715</t>
  </si>
  <si>
    <t>21389377</t>
  </si>
  <si>
    <t>21107492</t>
  </si>
  <si>
    <t>21276766</t>
  </si>
  <si>
    <t>21103840</t>
  </si>
  <si>
    <t>21279279</t>
  </si>
  <si>
    <t>21103719</t>
  </si>
  <si>
    <t>20937941</t>
  </si>
  <si>
    <t>21000226</t>
  </si>
  <si>
    <t>20999360</t>
  </si>
  <si>
    <t>20999158</t>
  </si>
  <si>
    <t>21000222</t>
  </si>
  <si>
    <t>20937179</t>
  </si>
  <si>
    <t>20923623</t>
  </si>
  <si>
    <t>20973120</t>
  </si>
  <si>
    <t>20996728</t>
  </si>
  <si>
    <t>22161082</t>
  </si>
  <si>
    <t>22123650</t>
  </si>
  <si>
    <t>22070101</t>
  </si>
  <si>
    <t>22123452</t>
  </si>
  <si>
    <t>22123311</t>
  </si>
  <si>
    <t>22123552</t>
  </si>
  <si>
    <t>22069406</t>
  </si>
  <si>
    <t>22106091</t>
  </si>
  <si>
    <t>22071228</t>
  </si>
  <si>
    <t>22070720</t>
  </si>
  <si>
    <t>22068583</t>
  </si>
  <si>
    <t>22068411</t>
  </si>
  <si>
    <t>22068900</t>
  </si>
  <si>
    <t>22046308</t>
  </si>
  <si>
    <t>22069268</t>
  </si>
  <si>
    <t>22070522</t>
  </si>
  <si>
    <t>22068780</t>
  </si>
  <si>
    <t>22069923</t>
  </si>
  <si>
    <t>22067706</t>
  </si>
  <si>
    <t>22068268</t>
  </si>
  <si>
    <t>22068153</t>
  </si>
  <si>
    <t>22050086</t>
  </si>
  <si>
    <t>22065981</t>
  </si>
  <si>
    <t>22066889</t>
  </si>
  <si>
    <t>22067236</t>
  </si>
  <si>
    <t>22067396</t>
  </si>
  <si>
    <t>22068010</t>
  </si>
  <si>
    <t>22033351</t>
  </si>
  <si>
    <t>22051819</t>
  </si>
  <si>
    <t>22051655</t>
  </si>
  <si>
    <t>22041551</t>
  </si>
  <si>
    <t>22047211</t>
  </si>
  <si>
    <t>22050251</t>
  </si>
  <si>
    <t>22046755</t>
  </si>
  <si>
    <t>22046022</t>
  </si>
  <si>
    <t>22046386</t>
  </si>
  <si>
    <t>22033998</t>
  </si>
  <si>
    <t>22043702</t>
  </si>
  <si>
    <t>22031660</t>
  </si>
  <si>
    <t>22126509</t>
  </si>
  <si>
    <t>22166393</t>
  </si>
  <si>
    <t>22165835</t>
  </si>
  <si>
    <t>22166501</t>
  </si>
  <si>
    <t>22166267</t>
  </si>
  <si>
    <t>22165486</t>
  </si>
  <si>
    <t>22165921</t>
  </si>
  <si>
    <t>22144773</t>
  </si>
  <si>
    <t>22145346</t>
  </si>
  <si>
    <t>22166098</t>
  </si>
  <si>
    <t>22165745</t>
  </si>
  <si>
    <t>22144478</t>
  </si>
  <si>
    <t>22123769</t>
  </si>
  <si>
    <t>22129151</t>
  </si>
  <si>
    <t>22129303</t>
  </si>
  <si>
    <t>22140240</t>
  </si>
  <si>
    <t>22068425</t>
  </si>
  <si>
    <t>22128665</t>
  </si>
  <si>
    <t>22033865</t>
  </si>
  <si>
    <t>22123709</t>
  </si>
  <si>
    <t>22126247</t>
  </si>
  <si>
    <t>22125929</t>
  </si>
  <si>
    <t>22123538</t>
  </si>
  <si>
    <t>22101614</t>
  </si>
  <si>
    <t>22101472</t>
  </si>
  <si>
    <t>22086393</t>
  </si>
  <si>
    <t>22070155</t>
  </si>
  <si>
    <t>22070512</t>
  </si>
  <si>
    <t>22069494</t>
  </si>
  <si>
    <t>22032213</t>
  </si>
  <si>
    <t>22127042</t>
  </si>
  <si>
    <t>22157753</t>
  </si>
  <si>
    <t>22124582</t>
  </si>
  <si>
    <t>22101344</t>
  </si>
  <si>
    <t>22103088</t>
  </si>
  <si>
    <t>22065192</t>
  </si>
  <si>
    <t>22065258</t>
  </si>
  <si>
    <t>22055121</t>
  </si>
  <si>
    <t>22043466</t>
  </si>
  <si>
    <t>22042971</t>
  </si>
  <si>
    <t>22041988</t>
  </si>
  <si>
    <t>22040309</t>
  </si>
  <si>
    <t>22035556</t>
  </si>
  <si>
    <t>22038865</t>
  </si>
  <si>
    <t>22014559</t>
  </si>
  <si>
    <t>22021730</t>
  </si>
  <si>
    <t>22078223</t>
  </si>
  <si>
    <t>22077546</t>
  </si>
  <si>
    <t>22123882</t>
  </si>
  <si>
    <t>22049862</t>
  </si>
  <si>
    <t>22126555</t>
  </si>
  <si>
    <t>22103105</t>
  </si>
  <si>
    <t>22123787</t>
  </si>
  <si>
    <t>22078560</t>
  </si>
  <si>
    <t>19260347</t>
  </si>
  <si>
    <t>22143119</t>
  </si>
  <si>
    <t>22104965</t>
  </si>
  <si>
    <t>22104924</t>
  </si>
  <si>
    <t>22104939</t>
  </si>
  <si>
    <t>22104914</t>
  </si>
  <si>
    <t>22104897</t>
  </si>
  <si>
    <t>22104898</t>
  </si>
  <si>
    <t>22104885</t>
  </si>
  <si>
    <t>22125470</t>
  </si>
  <si>
    <t>22133888</t>
  </si>
  <si>
    <t>22133705</t>
  </si>
  <si>
    <t>22136095</t>
  </si>
  <si>
    <t>22101266</t>
  </si>
  <si>
    <t>22133931</t>
  </si>
  <si>
    <t>22133779</t>
  </si>
  <si>
    <t>22067855</t>
  </si>
  <si>
    <t>22134314</t>
  </si>
  <si>
    <t>21961679</t>
  </si>
  <si>
    <t>21918298</t>
  </si>
  <si>
    <t>21920611</t>
  </si>
  <si>
    <t>21274272</t>
  </si>
  <si>
    <t>22079532</t>
  </si>
  <si>
    <t>22026608</t>
  </si>
  <si>
    <t>21098716</t>
  </si>
  <si>
    <t>20894701</t>
  </si>
  <si>
    <t>21141276</t>
  </si>
  <si>
    <t>22002572</t>
  </si>
  <si>
    <t>21614505</t>
  </si>
  <si>
    <t>22156471</t>
  </si>
  <si>
    <t>22161635</t>
  </si>
  <si>
    <t>22140976</t>
  </si>
  <si>
    <t>21482202</t>
  </si>
  <si>
    <t>21693335</t>
  </si>
  <si>
    <t>22142292</t>
  </si>
  <si>
    <t>21463773</t>
  </si>
  <si>
    <t>20181698</t>
  </si>
  <si>
    <t>22061933</t>
  </si>
  <si>
    <t>20144840</t>
  </si>
  <si>
    <t>20183198</t>
  </si>
  <si>
    <t>20145019</t>
  </si>
  <si>
    <t>19961618</t>
  </si>
  <si>
    <t>19260911</t>
  </si>
  <si>
    <t>22151703</t>
  </si>
  <si>
    <t>22156670</t>
  </si>
  <si>
    <t>19915042</t>
  </si>
  <si>
    <t>19751264</t>
  </si>
  <si>
    <t>22142059</t>
  </si>
  <si>
    <t>22089183</t>
  </si>
  <si>
    <t>22140388</t>
  </si>
  <si>
    <t>22123776</t>
  </si>
  <si>
    <t>22140809</t>
  </si>
  <si>
    <t>22105330</t>
  </si>
  <si>
    <t>22089232</t>
  </si>
  <si>
    <t>22009475</t>
  </si>
  <si>
    <t>22001528</t>
  </si>
  <si>
    <t>22146148</t>
  </si>
  <si>
    <t>22126634</t>
  </si>
  <si>
    <t>22009781</t>
  </si>
  <si>
    <t>22126403</t>
  </si>
  <si>
    <t>22140993</t>
  </si>
  <si>
    <t>22103336</t>
  </si>
  <si>
    <t>22103152</t>
  </si>
  <si>
    <t>22101327</t>
  </si>
  <si>
    <t>22101436</t>
  </si>
  <si>
    <t>20037304</t>
  </si>
  <si>
    <t>22012114</t>
  </si>
  <si>
    <t>22009654</t>
  </si>
  <si>
    <t>22002488</t>
  </si>
  <si>
    <t>22001654</t>
  </si>
  <si>
    <t>20027065</t>
  </si>
  <si>
    <t>21415947</t>
  </si>
  <si>
    <t>19810111</t>
  </si>
  <si>
    <t>22009656</t>
  </si>
  <si>
    <t>22056281</t>
  </si>
  <si>
    <t>19897010</t>
  </si>
  <si>
    <t>19807228</t>
  </si>
  <si>
    <t>19811344</t>
  </si>
  <si>
    <t>20015326</t>
  </si>
  <si>
    <t>21722804</t>
  </si>
  <si>
    <t>21590434</t>
  </si>
  <si>
    <t>21520204</t>
  </si>
  <si>
    <t>21281764</t>
  </si>
  <si>
    <t>20046531</t>
  </si>
  <si>
    <t>19891657</t>
  </si>
  <si>
    <t>21621143</t>
  </si>
  <si>
    <t>22120999</t>
  </si>
  <si>
    <t>22140626</t>
  </si>
  <si>
    <t>22016937</t>
  </si>
  <si>
    <t>22143266</t>
  </si>
  <si>
    <t>22163625</t>
  </si>
  <si>
    <t>22162906</t>
  </si>
  <si>
    <t>22141985</t>
  </si>
  <si>
    <t>22142328</t>
  </si>
  <si>
    <t>22145126</t>
  </si>
  <si>
    <t>22050739</t>
  </si>
  <si>
    <t>22050483</t>
  </si>
  <si>
    <t>22085165</t>
  </si>
  <si>
    <t>21952279</t>
  </si>
  <si>
    <t>22085785</t>
  </si>
  <si>
    <t>22084821</t>
  </si>
  <si>
    <t>22035584</t>
  </si>
  <si>
    <t>22084216</t>
  </si>
  <si>
    <t>22084908</t>
  </si>
  <si>
    <t>22043210</t>
  </si>
  <si>
    <t>22035087</t>
  </si>
  <si>
    <t>22034408</t>
  </si>
  <si>
    <t>21869707</t>
  </si>
  <si>
    <t>21871559</t>
  </si>
  <si>
    <t>22034099</t>
  </si>
  <si>
    <t>21865505</t>
  </si>
  <si>
    <t>22011840</t>
  </si>
  <si>
    <t>21865263</t>
  </si>
  <si>
    <t>21870871</t>
  </si>
  <si>
    <t>22011487</t>
  </si>
  <si>
    <t>21781505</t>
  </si>
  <si>
    <t>22009204</t>
  </si>
  <si>
    <t>21865546</t>
  </si>
  <si>
    <t>21863580</t>
  </si>
  <si>
    <t>21805158</t>
  </si>
  <si>
    <t>21804198</t>
  </si>
  <si>
    <t>21754682</t>
  </si>
  <si>
    <t>21751364</t>
  </si>
  <si>
    <t>21752125</t>
  </si>
  <si>
    <t>21655842</t>
  </si>
  <si>
    <t>21752075</t>
  </si>
  <si>
    <t>21753919</t>
  </si>
  <si>
    <t>21695127</t>
  </si>
  <si>
    <t>21654504</t>
  </si>
  <si>
    <t>21649088</t>
  </si>
  <si>
    <t>21652384</t>
  </si>
  <si>
    <t>21648092</t>
  </si>
  <si>
    <t>21655264</t>
  </si>
  <si>
    <t>21652741</t>
  </si>
  <si>
    <t>22114299</t>
  </si>
  <si>
    <t>22085486</t>
  </si>
  <si>
    <t>22088176</t>
  </si>
  <si>
    <t>22086924</t>
  </si>
  <si>
    <t>22086876</t>
  </si>
  <si>
    <t>22086205</t>
  </si>
  <si>
    <t>22086398</t>
  </si>
  <si>
    <t>22086138</t>
  </si>
  <si>
    <t>22085835</t>
  </si>
  <si>
    <t>22085912</t>
  </si>
  <si>
    <t>22085602</t>
  </si>
  <si>
    <t>22085226</t>
  </si>
  <si>
    <t>22034746</t>
  </si>
  <si>
    <t>22114666</t>
  </si>
  <si>
    <t>21695535</t>
  </si>
  <si>
    <t>22130672</t>
  </si>
  <si>
    <t>22140689</t>
  </si>
  <si>
    <t>22130769</t>
  </si>
  <si>
    <t>22088345</t>
  </si>
  <si>
    <t>22088247</t>
  </si>
  <si>
    <t>22061990</t>
  </si>
  <si>
    <t>22061954</t>
  </si>
  <si>
    <t>22023572</t>
  </si>
  <si>
    <t>22062034</t>
  </si>
  <si>
    <t>22062052</t>
  </si>
  <si>
    <t>21717320</t>
  </si>
  <si>
    <t>21875092</t>
  </si>
  <si>
    <t>21614244</t>
  </si>
  <si>
    <t>21137978</t>
  </si>
  <si>
    <t>20029102</t>
  </si>
  <si>
    <t>22062032</t>
  </si>
  <si>
    <t>21507776</t>
  </si>
  <si>
    <t>22164875</t>
  </si>
  <si>
    <t>22142540</t>
  </si>
  <si>
    <t>22140156</t>
  </si>
  <si>
    <t>22054480</t>
  </si>
  <si>
    <t>22054962</t>
  </si>
  <si>
    <t>22064610</t>
  </si>
  <si>
    <t>22064800</t>
  </si>
  <si>
    <t>25</t>
  </si>
  <si>
    <t>23</t>
  </si>
  <si>
    <t>120</t>
  </si>
  <si>
    <t>42</t>
  </si>
  <si>
    <t>75</t>
  </si>
  <si>
    <t>94</t>
  </si>
  <si>
    <t>100</t>
  </si>
  <si>
    <t>101</t>
  </si>
  <si>
    <t>81</t>
  </si>
  <si>
    <t>265</t>
  </si>
  <si>
    <t>86</t>
  </si>
  <si>
    <t>115</t>
  </si>
  <si>
    <t>163</t>
  </si>
  <si>
    <t>45</t>
  </si>
  <si>
    <t>103</t>
  </si>
  <si>
    <t>22</t>
  </si>
  <si>
    <t>105</t>
  </si>
  <si>
    <t>183</t>
  </si>
  <si>
    <t>168</t>
  </si>
  <si>
    <t>54</t>
  </si>
  <si>
    <t>150</t>
  </si>
  <si>
    <t>102</t>
  </si>
  <si>
    <t>59</t>
  </si>
  <si>
    <t>72</t>
  </si>
  <si>
    <t>84</t>
  </si>
  <si>
    <t>129</t>
  </si>
  <si>
    <t>85</t>
  </si>
  <si>
    <t>48</t>
  </si>
  <si>
    <t>30</t>
  </si>
  <si>
    <t>82</t>
  </si>
  <si>
    <t>190</t>
  </si>
  <si>
    <t>50</t>
  </si>
  <si>
    <t>36</t>
  </si>
  <si>
    <t>70</t>
  </si>
  <si>
    <t>98</t>
  </si>
  <si>
    <t>26</t>
  </si>
  <si>
    <t>18</t>
  </si>
  <si>
    <t>135</t>
  </si>
  <si>
    <t>40</t>
  </si>
  <si>
    <t>145</t>
  </si>
  <si>
    <t>60</t>
  </si>
  <si>
    <t>29</t>
  </si>
  <si>
    <t>136</t>
  </si>
  <si>
    <t>80</t>
  </si>
  <si>
    <t>35</t>
  </si>
  <si>
    <t>76</t>
  </si>
  <si>
    <t>51</t>
  </si>
  <si>
    <t>67</t>
  </si>
  <si>
    <t>90</t>
  </si>
  <si>
    <t>58</t>
  </si>
  <si>
    <t>165</t>
  </si>
  <si>
    <t>77</t>
  </si>
  <si>
    <t>350</t>
  </si>
  <si>
    <t>401</t>
  </si>
  <si>
    <t>57</t>
  </si>
  <si>
    <t>160</t>
  </si>
  <si>
    <t>83</t>
  </si>
  <si>
    <t>210</t>
  </si>
  <si>
    <t>140</t>
  </si>
  <si>
    <t>180</t>
  </si>
  <si>
    <t>205</t>
  </si>
  <si>
    <t>185</t>
  </si>
  <si>
    <t>200</t>
  </si>
  <si>
    <t>52</t>
  </si>
  <si>
    <t>68</t>
  </si>
  <si>
    <t>107</t>
  </si>
  <si>
    <t>73</t>
  </si>
  <si>
    <t>55</t>
  </si>
  <si>
    <t>96</t>
  </si>
  <si>
    <t>110</t>
  </si>
  <si>
    <t>130</t>
  </si>
  <si>
    <t>97</t>
  </si>
  <si>
    <t>65</t>
  </si>
  <si>
    <t>333</t>
  </si>
  <si>
    <t>87</t>
  </si>
  <si>
    <t>61</t>
  </si>
  <si>
    <t>38</t>
  </si>
  <si>
    <t>49</t>
  </si>
  <si>
    <t>44</t>
  </si>
  <si>
    <t>56</t>
  </si>
  <si>
    <t>144</t>
  </si>
  <si>
    <t>125</t>
  </si>
  <si>
    <t>92</t>
  </si>
  <si>
    <t>63</t>
  </si>
  <si>
    <t>114</t>
  </si>
  <si>
    <t>250</t>
  </si>
  <si>
    <t>108</t>
  </si>
  <si>
    <t>270</t>
  </si>
  <si>
    <t>118</t>
  </si>
  <si>
    <t>170</t>
  </si>
  <si>
    <t>187</t>
  </si>
  <si>
    <t>147</t>
  </si>
  <si>
    <t>1000</t>
  </si>
  <si>
    <t>93</t>
  </si>
  <si>
    <t>600</t>
  </si>
  <si>
    <t>41</t>
  </si>
  <si>
    <t>295</t>
  </si>
  <si>
    <t>78</t>
  </si>
  <si>
    <t>222</t>
  </si>
  <si>
    <t>99</t>
  </si>
  <si>
    <t>71</t>
  </si>
  <si>
    <t>104</t>
  </si>
  <si>
    <t>46</t>
  </si>
  <si>
    <t>47</t>
  </si>
  <si>
    <t>106</t>
  </si>
  <si>
    <t>174</t>
  </si>
  <si>
    <t>156</t>
  </si>
  <si>
    <t>128</t>
  </si>
  <si>
    <t>95</t>
  </si>
  <si>
    <t>53</t>
  </si>
  <si>
    <t>312</t>
  </si>
  <si>
    <t>240</t>
  </si>
  <si>
    <t>285</t>
  </si>
  <si>
    <t>62</t>
  </si>
  <si>
    <t>122</t>
  </si>
  <si>
    <t>152</t>
  </si>
  <si>
    <t>360</t>
  </si>
  <si>
    <t>131</t>
  </si>
  <si>
    <t>88</t>
  </si>
  <si>
    <t>196</t>
  </si>
  <si>
    <t>266</t>
  </si>
  <si>
    <t>111</t>
  </si>
  <si>
    <t>116</t>
  </si>
  <si>
    <t>64</t>
  </si>
  <si>
    <t>79</t>
  </si>
  <si>
    <t>220</t>
  </si>
  <si>
    <t>175</t>
  </si>
  <si>
    <t>117</t>
  </si>
  <si>
    <t>69</t>
  </si>
  <si>
    <t>142</t>
  </si>
  <si>
    <t>208</t>
  </si>
  <si>
    <t>224</t>
  </si>
  <si>
    <t>134</t>
  </si>
  <si>
    <t>109</t>
  </si>
  <si>
    <t>112</t>
  </si>
  <si>
    <t>31</t>
  </si>
  <si>
    <t>242</t>
  </si>
  <si>
    <t>119</t>
  </si>
  <si>
    <t>296</t>
  </si>
  <si>
    <t>37</t>
  </si>
  <si>
    <t>246</t>
  </si>
  <si>
    <t>43</t>
  </si>
  <si>
    <t>146</t>
  </si>
  <si>
    <t>189</t>
  </si>
  <si>
    <t>260</t>
  </si>
  <si>
    <t>161</t>
  </si>
  <si>
    <t>1</t>
  </si>
  <si>
    <t>4</t>
  </si>
  <si>
    <t>2</t>
  </si>
  <si>
    <t>3</t>
  </si>
  <si>
    <t>5</t>
  </si>
  <si>
    <t>7</t>
  </si>
  <si>
    <t>6</t>
  </si>
  <si>
    <t>10</t>
  </si>
  <si>
    <t>22054657</t>
  </si>
  <si>
    <t>22055080</t>
  </si>
  <si>
    <t>22054835</t>
  </si>
  <si>
    <t>22052666</t>
  </si>
  <si>
    <t>22052510</t>
  </si>
  <si>
    <t>22009282</t>
  </si>
  <si>
    <t>22009394</t>
  </si>
  <si>
    <t>22005235</t>
  </si>
  <si>
    <t>21882166</t>
  </si>
  <si>
    <t>22008904</t>
  </si>
  <si>
    <t>21899046</t>
  </si>
  <si>
    <t>20459335</t>
  </si>
  <si>
    <t>21076595</t>
  </si>
  <si>
    <t>20507704</t>
  </si>
  <si>
    <t>21647399</t>
  </si>
  <si>
    <t>20538141</t>
  </si>
  <si>
    <t>21046634</t>
  </si>
  <si>
    <t>20539802</t>
  </si>
  <si>
    <t>21072612</t>
  </si>
  <si>
    <t>20890547</t>
  </si>
  <si>
    <t>20419928</t>
  </si>
  <si>
    <t>20459342</t>
  </si>
  <si>
    <t>19884230</t>
  </si>
  <si>
    <t>20459668</t>
  </si>
  <si>
    <t>20416605</t>
  </si>
  <si>
    <t>19733625</t>
  </si>
  <si>
    <t>19983421</t>
  </si>
  <si>
    <t>19850442</t>
  </si>
  <si>
    <t>19864358</t>
  </si>
  <si>
    <t>19706867</t>
  </si>
  <si>
    <t>17857527</t>
  </si>
  <si>
    <t>19706895</t>
  </si>
  <si>
    <t>19109312</t>
  </si>
  <si>
    <t>17814036</t>
  </si>
  <si>
    <t>22143770</t>
  </si>
  <si>
    <t>22108573</t>
  </si>
  <si>
    <t>22108661</t>
  </si>
  <si>
    <t>22088585</t>
  </si>
  <si>
    <t>22062356</t>
  </si>
  <si>
    <t>22088387</t>
  </si>
  <si>
    <t>22072515</t>
  </si>
  <si>
    <t>21512705</t>
  </si>
  <si>
    <t>22072958</t>
  </si>
  <si>
    <t>22150742</t>
  </si>
  <si>
    <t>22150246</t>
  </si>
  <si>
    <t>22099600</t>
  </si>
  <si>
    <t>22109136</t>
  </si>
  <si>
    <t>22100370</t>
  </si>
  <si>
    <t>155</t>
  </si>
  <si>
    <t>22134303</t>
  </si>
  <si>
    <t>22136461</t>
  </si>
  <si>
    <t>22134713</t>
  </si>
  <si>
    <t>22132650</t>
  </si>
  <si>
    <t>22132411</t>
  </si>
  <si>
    <t>22111211</t>
  </si>
  <si>
    <t>22116576</t>
  </si>
  <si>
    <t>22111215</t>
  </si>
  <si>
    <t>22111201</t>
  </si>
  <si>
    <t>22111094</t>
  </si>
  <si>
    <t>22111012</t>
  </si>
  <si>
    <t>22110999</t>
  </si>
  <si>
    <t>22110985</t>
  </si>
  <si>
    <t>22110960</t>
  </si>
  <si>
    <t>22110827</t>
  </si>
  <si>
    <t>22225267</t>
  </si>
  <si>
    <t>22046320</t>
  </si>
  <si>
    <t>22054109</t>
  </si>
  <si>
    <t>22014219</t>
  </si>
  <si>
    <t>22008435</t>
  </si>
  <si>
    <t>21930249</t>
  </si>
  <si>
    <t>21924347</t>
  </si>
  <si>
    <t>22157809</t>
  </si>
  <si>
    <t>22139712</t>
  </si>
  <si>
    <t>22097233</t>
  </si>
  <si>
    <t>22086772</t>
  </si>
  <si>
    <t>22085133</t>
  </si>
  <si>
    <t>21982413</t>
  </si>
  <si>
    <t>22084675</t>
  </si>
  <si>
    <t>22085039</t>
  </si>
  <si>
    <t>22062148</t>
  </si>
  <si>
    <t>22046017</t>
  </si>
  <si>
    <t>22000823</t>
  </si>
  <si>
    <t>22026329</t>
  </si>
  <si>
    <t>22028783</t>
  </si>
  <si>
    <t>22028966</t>
  </si>
  <si>
    <t>21982740</t>
  </si>
  <si>
    <t>21983473</t>
  </si>
  <si>
    <t>21873511</t>
  </si>
  <si>
    <t>22000867</t>
  </si>
  <si>
    <t>22008379</t>
  </si>
  <si>
    <t>21959817</t>
  </si>
  <si>
    <t>21983206</t>
  </si>
  <si>
    <t>21850982</t>
  </si>
  <si>
    <t>21850828</t>
  </si>
  <si>
    <t>21917555</t>
  </si>
  <si>
    <t>21851247</t>
  </si>
  <si>
    <t>21917626</t>
  </si>
  <si>
    <t>138</t>
  </si>
  <si>
    <t>21851005</t>
  </si>
  <si>
    <t>21868499</t>
  </si>
  <si>
    <t>21917606</t>
  </si>
  <si>
    <t>21867586</t>
  </si>
  <si>
    <t>21839959</t>
  </si>
  <si>
    <t>21839452</t>
  </si>
  <si>
    <t>21645832</t>
  </si>
  <si>
    <t>22150334</t>
  </si>
  <si>
    <t>22149830</t>
  </si>
  <si>
    <t>33</t>
  </si>
  <si>
    <t>22136704</t>
  </si>
  <si>
    <t>22133867</t>
  </si>
  <si>
    <t>22140324</t>
  </si>
  <si>
    <t>22169157</t>
  </si>
  <si>
    <t>22150240</t>
  </si>
  <si>
    <t>22168999</t>
  </si>
  <si>
    <t>22168732</t>
  </si>
  <si>
    <t>22140199</t>
  </si>
  <si>
    <t>22150548</t>
  </si>
  <si>
    <t>22147869</t>
  </si>
  <si>
    <t>19543981</t>
  </si>
  <si>
    <t>22137880</t>
  </si>
  <si>
    <t>22132819</t>
  </si>
  <si>
    <t>22133638</t>
  </si>
  <si>
    <t>22133376</t>
  </si>
  <si>
    <t>157</t>
  </si>
  <si>
    <t>22028823</t>
  </si>
  <si>
    <t>22168899</t>
  </si>
  <si>
    <t>22134020</t>
  </si>
  <si>
    <t>22136485</t>
  </si>
  <si>
    <t>22135069</t>
  </si>
  <si>
    <t>22132547</t>
  </si>
  <si>
    <t>22132869</t>
  </si>
  <si>
    <t>19990613</t>
  </si>
  <si>
    <t>22133794</t>
  </si>
  <si>
    <t>22133940</t>
  </si>
  <si>
    <t>22038745</t>
  </si>
  <si>
    <t>22030918</t>
  </si>
  <si>
    <t>22135005</t>
  </si>
  <si>
    <t>21874735</t>
  </si>
  <si>
    <t>21354879</t>
  </si>
  <si>
    <t>19543926</t>
  </si>
  <si>
    <t>18978872</t>
  </si>
  <si>
    <t>21354421</t>
  </si>
  <si>
    <t>20593149</t>
  </si>
  <si>
    <t>19095360</t>
  </si>
  <si>
    <t>66</t>
  </si>
  <si>
    <t>20212267</t>
  </si>
  <si>
    <t>19610363</t>
  </si>
  <si>
    <t>19543500</t>
  </si>
  <si>
    <t>19482088</t>
  </si>
  <si>
    <t>19411666</t>
  </si>
  <si>
    <t>19342946</t>
  </si>
  <si>
    <t>19078048</t>
  </si>
  <si>
    <t>19087942</t>
  </si>
  <si>
    <t>19038121</t>
  </si>
  <si>
    <t>19321432</t>
  </si>
  <si>
    <t>19276561</t>
  </si>
  <si>
    <t>19343068</t>
  </si>
  <si>
    <t>19107368</t>
  </si>
  <si>
    <t>18917909</t>
  </si>
  <si>
    <t>19262084</t>
  </si>
  <si>
    <t>19261022</t>
  </si>
  <si>
    <t>18917830</t>
  </si>
  <si>
    <t>21107647</t>
  </si>
  <si>
    <t>22025921</t>
  </si>
  <si>
    <t>22033048</t>
  </si>
  <si>
    <t>19699058</t>
  </si>
  <si>
    <t>21284862</t>
  </si>
  <si>
    <t>22027168</t>
  </si>
  <si>
    <t>19655016</t>
  </si>
  <si>
    <t>263</t>
  </si>
  <si>
    <t>21522280</t>
  </si>
  <si>
    <t>21522349</t>
  </si>
  <si>
    <t>21522402</t>
  </si>
  <si>
    <t>22031715</t>
  </si>
  <si>
    <t>22031033</t>
  </si>
  <si>
    <t>22032231</t>
  </si>
  <si>
    <t>22031357</t>
  </si>
  <si>
    <t>22032097</t>
  </si>
  <si>
    <t>20838492</t>
  </si>
  <si>
    <t>20839369</t>
  </si>
  <si>
    <t>20102780</t>
  </si>
  <si>
    <t>22219829</t>
  </si>
  <si>
    <t>22014249</t>
  </si>
  <si>
    <t>21099150</t>
  </si>
  <si>
    <t>22164389</t>
  </si>
  <si>
    <t>22063316</t>
  </si>
  <si>
    <t>22053965</t>
  </si>
  <si>
    <t>22049547</t>
  </si>
  <si>
    <t>22048352</t>
  </si>
  <si>
    <t>22047234</t>
  </si>
  <si>
    <t>22031380</t>
  </si>
  <si>
    <t>22027765</t>
  </si>
  <si>
    <t>89</t>
  </si>
  <si>
    <t>21650084</t>
  </si>
  <si>
    <t>22004728</t>
  </si>
  <si>
    <t>21654714</t>
  </si>
  <si>
    <t>280</t>
  </si>
  <si>
    <t>21835734</t>
  </si>
  <si>
    <t>21950484</t>
  </si>
  <si>
    <t>21653645</t>
  </si>
  <si>
    <t>300</t>
  </si>
  <si>
    <t>21644998</t>
  </si>
  <si>
    <t>19467945</t>
  </si>
  <si>
    <t>21424660</t>
  </si>
  <si>
    <t>20809023</t>
  </si>
  <si>
    <t>21183485</t>
  </si>
  <si>
    <t>21423681</t>
  </si>
  <si>
    <t>19706726</t>
  </si>
  <si>
    <t>21647971</t>
  </si>
  <si>
    <t>22153743</t>
  </si>
  <si>
    <t>20810903</t>
  </si>
  <si>
    <t>21423999</t>
  </si>
  <si>
    <t>228</t>
  </si>
  <si>
    <t>21751525</t>
  </si>
  <si>
    <t>20215367</t>
  </si>
  <si>
    <t>21354960</t>
  </si>
  <si>
    <t>21395366</t>
  </si>
  <si>
    <t>20799388</t>
  </si>
  <si>
    <t>21177971</t>
  </si>
  <si>
    <t>20801818</t>
  </si>
  <si>
    <t>21328169</t>
  </si>
  <si>
    <t>21589066</t>
  </si>
  <si>
    <t>21424127</t>
  </si>
  <si>
    <t>20009732</t>
  </si>
  <si>
    <t>19983657</t>
  </si>
  <si>
    <t>21390484</t>
  </si>
  <si>
    <t>21146197</t>
  </si>
  <si>
    <t>19985241</t>
  </si>
  <si>
    <t>179</t>
  </si>
  <si>
    <t>19415451</t>
  </si>
  <si>
    <t>19985797</t>
  </si>
  <si>
    <t>19709101</t>
  </si>
  <si>
    <t>20323191</t>
  </si>
  <si>
    <t>19956283</t>
  </si>
  <si>
    <t>19838479</t>
  </si>
  <si>
    <t>20047557</t>
  </si>
  <si>
    <t>19879642</t>
  </si>
  <si>
    <t>19467487</t>
  </si>
  <si>
    <t>19883114</t>
  </si>
  <si>
    <t>19450818</t>
  </si>
  <si>
    <t>17082683</t>
  </si>
  <si>
    <t>17672588</t>
  </si>
  <si>
    <t>21419228</t>
  </si>
  <si>
    <t>21650279</t>
  </si>
  <si>
    <t>20797354</t>
  </si>
  <si>
    <t>21043577</t>
  </si>
  <si>
    <t>19807492</t>
  </si>
  <si>
    <t>341</t>
  </si>
  <si>
    <t>19457198</t>
  </si>
  <si>
    <t>21074737</t>
  </si>
  <si>
    <t>22048751</t>
  </si>
  <si>
    <t>22049308</t>
  </si>
  <si>
    <t>22151435</t>
  </si>
  <si>
    <t>22054730</t>
  </si>
  <si>
    <t>22056143</t>
  </si>
  <si>
    <t>21996681</t>
  </si>
  <si>
    <t>21923422</t>
  </si>
  <si>
    <t>22143451</t>
  </si>
  <si>
    <t>22080347</t>
  </si>
  <si>
    <t>22086573</t>
  </si>
  <si>
    <t>22067642</t>
  </si>
  <si>
    <t>22090241</t>
  </si>
  <si>
    <t>22153788</t>
  </si>
  <si>
    <t>22079169</t>
  </si>
  <si>
    <t>22076924</t>
  </si>
  <si>
    <t>19736318</t>
  </si>
  <si>
    <t>74</t>
  </si>
  <si>
    <t>19749182</t>
  </si>
  <si>
    <t>19470371</t>
  </si>
  <si>
    <t>20111242</t>
  </si>
  <si>
    <t>184</t>
  </si>
  <si>
    <t>22208767</t>
  </si>
  <si>
    <t>22208677</t>
  </si>
  <si>
    <t>22053700</t>
  </si>
  <si>
    <t>21428446</t>
  </si>
  <si>
    <t>20446837</t>
  </si>
  <si>
    <t>20709968</t>
  </si>
  <si>
    <t>20343224</t>
  </si>
  <si>
    <t>20441949</t>
  </si>
  <si>
    <t>20366980</t>
  </si>
  <si>
    <t>20376971</t>
  </si>
  <si>
    <t>22107425</t>
  </si>
  <si>
    <t>22166901</t>
  </si>
  <si>
    <t>22167205</t>
  </si>
  <si>
    <t>22166162</t>
  </si>
  <si>
    <t>22107539</t>
  </si>
  <si>
    <t>22166809</t>
  </si>
  <si>
    <t>22104181</t>
  </si>
  <si>
    <t>22166022</t>
  </si>
  <si>
    <t>22166252</t>
  </si>
  <si>
    <t>22107500</t>
  </si>
  <si>
    <t>22166106</t>
  </si>
  <si>
    <t>20639639</t>
  </si>
  <si>
    <t>22026063</t>
  </si>
  <si>
    <t>22167113</t>
  </si>
  <si>
    <t>22107447</t>
  </si>
  <si>
    <t>20669964</t>
  </si>
  <si>
    <t>126</t>
  </si>
  <si>
    <t>20642359</t>
  </si>
  <si>
    <t>20638858</t>
  </si>
  <si>
    <t>20631033</t>
  </si>
  <si>
    <t>20406598</t>
  </si>
  <si>
    <t>20445771</t>
  </si>
  <si>
    <t>20208069</t>
  </si>
  <si>
    <t>20217620</t>
  </si>
  <si>
    <t>20347681</t>
  </si>
  <si>
    <t>20334971</t>
  </si>
  <si>
    <t>20332363</t>
  </si>
  <si>
    <t>22141874</t>
  </si>
  <si>
    <t>21752091</t>
  </si>
  <si>
    <t>21417067</t>
  </si>
  <si>
    <t>21145637</t>
  </si>
  <si>
    <t>22066112</t>
  </si>
  <si>
    <t>22159175</t>
  </si>
  <si>
    <t>230</t>
  </si>
  <si>
    <t>22067420</t>
  </si>
  <si>
    <t>22142213</t>
  </si>
  <si>
    <t>22068591</t>
  </si>
  <si>
    <t>22142614</t>
  </si>
  <si>
    <t>22159218</t>
  </si>
  <si>
    <t>22157241</t>
  </si>
  <si>
    <t>22157090</t>
  </si>
  <si>
    <t>22067273</t>
  </si>
  <si>
    <t>22157227</t>
  </si>
  <si>
    <t>22157038</t>
  </si>
  <si>
    <t>22157022</t>
  </si>
  <si>
    <t>22156835</t>
  </si>
  <si>
    <t>22156938</t>
  </si>
  <si>
    <t>132</t>
  </si>
  <si>
    <t>22157009</t>
  </si>
  <si>
    <t>22156806</t>
  </si>
  <si>
    <t>22141359</t>
  </si>
  <si>
    <t>22156767</t>
  </si>
  <si>
    <t>22156819</t>
  </si>
  <si>
    <t>22142561</t>
  </si>
  <si>
    <t>22124947</t>
  </si>
  <si>
    <t>22126342</t>
  </si>
  <si>
    <t>22140276</t>
  </si>
  <si>
    <t>22140197</t>
  </si>
  <si>
    <t>22128832</t>
  </si>
  <si>
    <t>22129582</t>
  </si>
  <si>
    <t>22120136</t>
  </si>
  <si>
    <t>22086128</t>
  </si>
  <si>
    <t>22086312</t>
  </si>
  <si>
    <t>22086005</t>
  </si>
  <si>
    <t>22080688</t>
  </si>
  <si>
    <t>22086207</t>
  </si>
  <si>
    <t>22084831</t>
  </si>
  <si>
    <t>22087012</t>
  </si>
  <si>
    <t>324</t>
  </si>
  <si>
    <t>22085363</t>
  </si>
  <si>
    <t>22085276</t>
  </si>
  <si>
    <t>22077742</t>
  </si>
  <si>
    <t>22084755</t>
  </si>
  <si>
    <t>22085107</t>
  </si>
  <si>
    <t>22084966</t>
  </si>
  <si>
    <t>22076116</t>
  </si>
  <si>
    <t>22080528</t>
  </si>
  <si>
    <t>22068390</t>
  </si>
  <si>
    <t>22157203</t>
  </si>
  <si>
    <t>22079921</t>
  </si>
  <si>
    <t>22078536</t>
  </si>
  <si>
    <t>17971043</t>
  </si>
  <si>
    <t>21517043</t>
  </si>
  <si>
    <t>22140988</t>
  </si>
  <si>
    <t>22140878</t>
  </si>
  <si>
    <t>22181898</t>
  </si>
  <si>
    <t>19515741</t>
  </si>
  <si>
    <t>22093189</t>
  </si>
  <si>
    <t>22093111</t>
  </si>
  <si>
    <t>17960218</t>
  </si>
  <si>
    <t>22111506</t>
  </si>
  <si>
    <t>21517640</t>
  </si>
  <si>
    <t>20634443</t>
  </si>
  <si>
    <t>21517594</t>
  </si>
  <si>
    <t>21517597</t>
  </si>
  <si>
    <t>21517541</t>
  </si>
  <si>
    <t>21517612</t>
  </si>
  <si>
    <t>21517539</t>
  </si>
  <si>
    <t>159</t>
  </si>
  <si>
    <t>21517543</t>
  </si>
  <si>
    <t>21517499</t>
  </si>
  <si>
    <t>21517537</t>
  </si>
  <si>
    <t>21517534</t>
  </si>
  <si>
    <t>22093246</t>
  </si>
  <si>
    <t>21517532</t>
  </si>
  <si>
    <t>21517528</t>
  </si>
  <si>
    <t>22093240</t>
  </si>
  <si>
    <t>22093235</t>
  </si>
  <si>
    <t>22093208</t>
  </si>
  <si>
    <t>22093218</t>
  </si>
  <si>
    <t>22093225</t>
  </si>
  <si>
    <t>22093191</t>
  </si>
  <si>
    <t>22093193</t>
  </si>
  <si>
    <t>22093187</t>
  </si>
  <si>
    <t>22093180</t>
  </si>
  <si>
    <t>22093163</t>
  </si>
  <si>
    <t>22093141</t>
  </si>
  <si>
    <t>22093157</t>
  </si>
  <si>
    <t>22093138</t>
  </si>
  <si>
    <t>22093113</t>
  </si>
  <si>
    <t>22093103</t>
  </si>
  <si>
    <t>22093107</t>
  </si>
  <si>
    <t>22093067</t>
  </si>
  <si>
    <t>22093078</t>
  </si>
  <si>
    <t>22093073</t>
  </si>
  <si>
    <t>22093050</t>
  </si>
  <si>
    <t>172</t>
  </si>
  <si>
    <t>22093056</t>
  </si>
  <si>
    <t>22093061</t>
  </si>
  <si>
    <t>22093034</t>
  </si>
  <si>
    <t>22093019</t>
  </si>
  <si>
    <t>22093020</t>
  </si>
  <si>
    <t>22093042</t>
  </si>
  <si>
    <t>290</t>
  </si>
  <si>
    <t>22093044</t>
  </si>
  <si>
    <t>22093001</t>
  </si>
  <si>
    <t>22093009</t>
  </si>
  <si>
    <t>22092983</t>
  </si>
  <si>
    <t>143</t>
  </si>
  <si>
    <t>22092972</t>
  </si>
  <si>
    <t>22092964</t>
  </si>
  <si>
    <t>22092959</t>
  </si>
  <si>
    <t>22092956</t>
  </si>
  <si>
    <t>22092944</t>
  </si>
  <si>
    <t>22092936</t>
  </si>
  <si>
    <t>22092925</t>
  </si>
  <si>
    <t>22092926</t>
  </si>
  <si>
    <t>22092894</t>
  </si>
  <si>
    <t>22092915</t>
  </si>
  <si>
    <t>22092902</t>
  </si>
  <si>
    <t>22092867</t>
  </si>
  <si>
    <t>22092857</t>
  </si>
  <si>
    <t>22092843</t>
  </si>
  <si>
    <t>22092865</t>
  </si>
  <si>
    <t>22092807</t>
  </si>
  <si>
    <t>22092840</t>
  </si>
  <si>
    <t>22092803</t>
  </si>
  <si>
    <t>22092804</t>
  </si>
  <si>
    <t>22092806</t>
  </si>
  <si>
    <t>22092798</t>
  </si>
  <si>
    <t>22092800</t>
  </si>
  <si>
    <t>22092802</t>
  </si>
  <si>
    <t>22092799</t>
  </si>
  <si>
    <t>22092795</t>
  </si>
  <si>
    <t>22092797</t>
  </si>
  <si>
    <t>22092796</t>
  </si>
  <si>
    <t>22092793</t>
  </si>
  <si>
    <t>22092790</t>
  </si>
  <si>
    <t>22092792</t>
  </si>
  <si>
    <t>22092789</t>
  </si>
  <si>
    <t>22092791</t>
  </si>
  <si>
    <t>22092786</t>
  </si>
  <si>
    <t>22092787</t>
  </si>
  <si>
    <t>22092784</t>
  </si>
  <si>
    <t>22092788</t>
  </si>
  <si>
    <t>22092775</t>
  </si>
  <si>
    <t>22092783</t>
  </si>
  <si>
    <t>22092779</t>
  </si>
  <si>
    <t>22092781</t>
  </si>
  <si>
    <t>22092782</t>
  </si>
  <si>
    <t>22092777</t>
  </si>
  <si>
    <t>22092773</t>
  </si>
  <si>
    <t>22092772</t>
  </si>
  <si>
    <t>22092774</t>
  </si>
  <si>
    <t>22092769</t>
  </si>
  <si>
    <t>22092768</t>
  </si>
  <si>
    <t>22092770</t>
  </si>
  <si>
    <t>91</t>
  </si>
  <si>
    <t>22092765</t>
  </si>
  <si>
    <t>22092763</t>
  </si>
  <si>
    <t>22092762</t>
  </si>
  <si>
    <t>22092759</t>
  </si>
  <si>
    <t>22092760</t>
  </si>
  <si>
    <t>22092758</t>
  </si>
  <si>
    <t>22092761</t>
  </si>
  <si>
    <t>22092751</t>
  </si>
  <si>
    <t>22092754</t>
  </si>
  <si>
    <t>22092757</t>
  </si>
  <si>
    <t>22092749</t>
  </si>
  <si>
    <t>22092743</t>
  </si>
  <si>
    <t>22092744</t>
  </si>
  <si>
    <t>22092741</t>
  </si>
  <si>
    <t>22092747</t>
  </si>
  <si>
    <t>22092745</t>
  </si>
  <si>
    <t>22092737</t>
  </si>
  <si>
    <t>22092739</t>
  </si>
  <si>
    <t>22092735</t>
  </si>
  <si>
    <t>22092738</t>
  </si>
  <si>
    <t>22092732</t>
  </si>
  <si>
    <t>22092733</t>
  </si>
  <si>
    <t>22092730</t>
  </si>
  <si>
    <t>22092731</t>
  </si>
  <si>
    <t>22092725</t>
  </si>
  <si>
    <t>22092729</t>
  </si>
  <si>
    <t>22092728</t>
  </si>
  <si>
    <t>22092727</t>
  </si>
  <si>
    <t>22092722</t>
  </si>
  <si>
    <t>22092718</t>
  </si>
  <si>
    <t>22092720</t>
  </si>
  <si>
    <t>22092716</t>
  </si>
  <si>
    <t>22092723</t>
  </si>
  <si>
    <t>22092712</t>
  </si>
  <si>
    <t>22092708</t>
  </si>
  <si>
    <t>22092714</t>
  </si>
  <si>
    <t>22092709</t>
  </si>
  <si>
    <t>22009509</t>
  </si>
  <si>
    <t>22009504</t>
  </si>
  <si>
    <t>22009488</t>
  </si>
  <si>
    <t>217</t>
  </si>
  <si>
    <t>22009501</t>
  </si>
  <si>
    <t>22009496</t>
  </si>
  <si>
    <t>22009493</t>
  </si>
  <si>
    <t>22009485</t>
  </si>
  <si>
    <t>22009484</t>
  </si>
  <si>
    <t>22009487</t>
  </si>
  <si>
    <t>22009486</t>
  </si>
  <si>
    <t>22009483</t>
  </si>
  <si>
    <t>20634459</t>
  </si>
  <si>
    <t>20094382</t>
  </si>
  <si>
    <t>20094394</t>
  </si>
  <si>
    <t>20094401</t>
  </si>
  <si>
    <t>20094403</t>
  </si>
  <si>
    <t>20094397</t>
  </si>
  <si>
    <t>20634452</t>
  </si>
  <si>
    <t>20634486</t>
  </si>
  <si>
    <t>20634464</t>
  </si>
  <si>
    <t>20634447</t>
  </si>
  <si>
    <t>20094566</t>
  </si>
  <si>
    <t>212</t>
  </si>
  <si>
    <t>20094581</t>
  </si>
  <si>
    <t>20094561</t>
  </si>
  <si>
    <t>20094556</t>
  </si>
  <si>
    <t>20634470</t>
  </si>
  <si>
    <t>20094516</t>
  </si>
  <si>
    <t>20094416</t>
  </si>
  <si>
    <t>20094414</t>
  </si>
  <si>
    <t>20094511</t>
  </si>
  <si>
    <t>20094552</t>
  </si>
  <si>
    <t>20094560</t>
  </si>
  <si>
    <t>20094407</t>
  </si>
  <si>
    <t>20094549</t>
  </si>
  <si>
    <t>20094527</t>
  </si>
  <si>
    <t>20094551</t>
  </si>
  <si>
    <t>20094509</t>
  </si>
  <si>
    <t>20094525</t>
  </si>
  <si>
    <t>20634424</t>
  </si>
  <si>
    <t>20634415</t>
  </si>
  <si>
    <t>20094534</t>
  </si>
  <si>
    <t>20094515</t>
  </si>
  <si>
    <t>20094389</t>
  </si>
  <si>
    <t>20634417</t>
  </si>
  <si>
    <t>20094405</t>
  </si>
  <si>
    <t>20094387</t>
  </si>
  <si>
    <t>20634410</t>
  </si>
  <si>
    <t>19608370</t>
  </si>
  <si>
    <t>20094406</t>
  </si>
  <si>
    <t>19481298</t>
  </si>
  <si>
    <t>19320507</t>
  </si>
  <si>
    <t>19320572</t>
  </si>
  <si>
    <t>17903896</t>
  </si>
  <si>
    <t>17451387</t>
  </si>
  <si>
    <t>17940314</t>
  </si>
  <si>
    <t>19520682</t>
  </si>
  <si>
    <t>17364210</t>
  </si>
  <si>
    <t>19492933</t>
  </si>
  <si>
    <t>19287411</t>
  </si>
  <si>
    <t>18197173</t>
  </si>
  <si>
    <t>19286962</t>
  </si>
  <si>
    <t>19521938</t>
  </si>
  <si>
    <t>19543430</t>
  </si>
  <si>
    <t>22161692</t>
  </si>
  <si>
    <t>22162783</t>
  </si>
  <si>
    <t>22172511</t>
  </si>
  <si>
    <t>22149844</t>
  </si>
  <si>
    <t>22170069</t>
  </si>
  <si>
    <t>22169821</t>
  </si>
  <si>
    <t>20327683</t>
  </si>
  <si>
    <t>21368500</t>
  </si>
  <si>
    <t>21071200</t>
  </si>
  <si>
    <t>22103564</t>
  </si>
  <si>
    <t>22035899</t>
  </si>
  <si>
    <t>22163594</t>
  </si>
  <si>
    <t>127</t>
  </si>
  <si>
    <t>22050988</t>
  </si>
  <si>
    <t>22103494</t>
  </si>
  <si>
    <t>21551948</t>
  </si>
  <si>
    <t>22021091</t>
  </si>
  <si>
    <t>22031406</t>
  </si>
  <si>
    <t>21648070</t>
  </si>
  <si>
    <t>21545964</t>
  </si>
  <si>
    <t>21384574</t>
  </si>
  <si>
    <t>21066072</t>
  </si>
  <si>
    <t>21140037</t>
  </si>
  <si>
    <t>20019664</t>
  </si>
  <si>
    <t>20051561</t>
  </si>
  <si>
    <t>22169391</t>
  </si>
  <si>
    <t>22169324</t>
  </si>
  <si>
    <t>11179798</t>
  </si>
  <si>
    <t>17314926</t>
  </si>
  <si>
    <t>17251132</t>
  </si>
  <si>
    <t>17076081</t>
  </si>
  <si>
    <t>11181194</t>
  </si>
  <si>
    <t>22164714</t>
  </si>
  <si>
    <t>22166290</t>
  </si>
  <si>
    <t>22166515</t>
  </si>
  <si>
    <t>21778791</t>
  </si>
  <si>
    <t>21779847</t>
  </si>
  <si>
    <t>21780877</t>
  </si>
  <si>
    <t>154</t>
  </si>
  <si>
    <t>22166070</t>
  </si>
  <si>
    <t>22165472</t>
  </si>
  <si>
    <t>22056781</t>
  </si>
  <si>
    <t>22165318</t>
  </si>
  <si>
    <t>22164653</t>
  </si>
  <si>
    <t>21653228</t>
  </si>
  <si>
    <t>22164278</t>
  </si>
  <si>
    <t>20113152</t>
  </si>
  <si>
    <t>22068106</t>
  </si>
  <si>
    <t>20449560</t>
  </si>
  <si>
    <t>22012518</t>
  </si>
  <si>
    <t>22068012</t>
  </si>
  <si>
    <t>22012581</t>
  </si>
  <si>
    <t>22050080</t>
  </si>
  <si>
    <t>22126923</t>
  </si>
  <si>
    <t>22130131</t>
  </si>
  <si>
    <t>22128762</t>
  </si>
  <si>
    <t>22012797</t>
  </si>
  <si>
    <t>22127086</t>
  </si>
  <si>
    <t>22050342</t>
  </si>
  <si>
    <t>21996463</t>
  </si>
  <si>
    <t>22013486</t>
  </si>
  <si>
    <t>22013214</t>
  </si>
  <si>
    <t>21917590</t>
  </si>
  <si>
    <t>21918036</t>
  </si>
  <si>
    <t>21152300</t>
  </si>
  <si>
    <t>21044274</t>
  </si>
  <si>
    <t>20564126</t>
  </si>
  <si>
    <t>20564096</t>
  </si>
  <si>
    <t>20564042</t>
  </si>
  <si>
    <t>20368359</t>
  </si>
  <si>
    <t>20370555</t>
  </si>
  <si>
    <t>20093842</t>
  </si>
  <si>
    <t>20036850</t>
  </si>
  <si>
    <t>22126503</t>
  </si>
  <si>
    <t>22125997</t>
  </si>
  <si>
    <t>22126128</t>
  </si>
  <si>
    <t>22068842</t>
  </si>
  <si>
    <t>22068740</t>
  </si>
  <si>
    <t>22068086</t>
  </si>
  <si>
    <t>22068405</t>
  </si>
  <si>
    <t>22068213</t>
  </si>
  <si>
    <t>22067937</t>
  </si>
  <si>
    <t>22050505</t>
  </si>
  <si>
    <t>21138047</t>
  </si>
  <si>
    <t>20661787</t>
  </si>
  <si>
    <t>20575165</t>
  </si>
  <si>
    <t>20093687</t>
  </si>
  <si>
    <t>20028294</t>
  </si>
  <si>
    <t>123</t>
  </si>
  <si>
    <t>22163955</t>
  </si>
  <si>
    <t>22151493</t>
  </si>
  <si>
    <t>22162107</t>
  </si>
  <si>
    <t>22152986</t>
  </si>
  <si>
    <t>22157074</t>
  </si>
  <si>
    <t>22151677</t>
  </si>
  <si>
    <t>22163791</t>
  </si>
  <si>
    <t>22163801</t>
  </si>
  <si>
    <t>22163608</t>
  </si>
  <si>
    <t>22163426</t>
  </si>
  <si>
    <t>21817768</t>
  </si>
  <si>
    <t>22163273</t>
  </si>
  <si>
    <t>22162990</t>
  </si>
  <si>
    <t>22162970</t>
  </si>
  <si>
    <t>22162678</t>
  </si>
  <si>
    <t>21813200</t>
  </si>
  <si>
    <t>22162383</t>
  </si>
  <si>
    <t>22162408</t>
  </si>
  <si>
    <t>22162171</t>
  </si>
  <si>
    <t>22144990</t>
  </si>
  <si>
    <t>22136126</t>
  </si>
  <si>
    <t>21958367</t>
  </si>
  <si>
    <t>22078130</t>
  </si>
  <si>
    <t>19402490</t>
  </si>
  <si>
    <t>21834563</t>
  </si>
  <si>
    <t>21424488</t>
  </si>
  <si>
    <t>21425426</t>
  </si>
  <si>
    <t>19127561</t>
  </si>
  <si>
    <t>18895315</t>
  </si>
  <si>
    <t>18901509</t>
  </si>
  <si>
    <t>19258718</t>
  </si>
  <si>
    <t>22161491</t>
  </si>
  <si>
    <t>20773321</t>
  </si>
  <si>
    <t>22160472</t>
  </si>
  <si>
    <t>20014705</t>
  </si>
  <si>
    <t>20014284</t>
  </si>
  <si>
    <t>22160104</t>
  </si>
  <si>
    <t>21394199</t>
  </si>
  <si>
    <t>22113337</t>
  </si>
  <si>
    <t>22066312</t>
  </si>
  <si>
    <t>21395646</t>
  </si>
  <si>
    <t>19754377</t>
  </si>
  <si>
    <t>19655902</t>
  </si>
  <si>
    <t>21184141</t>
  </si>
  <si>
    <t>20297222</t>
  </si>
  <si>
    <t>19751304</t>
  </si>
  <si>
    <t>19846203</t>
  </si>
  <si>
    <t>19812555</t>
  </si>
  <si>
    <t>22078144</t>
  </si>
  <si>
    <t>22078439</t>
  </si>
  <si>
    <t>22034921</t>
  </si>
  <si>
    <t>22031115</t>
  </si>
  <si>
    <t>21653845</t>
  </si>
  <si>
    <t>21642957</t>
  </si>
  <si>
    <t>21754031</t>
  </si>
  <si>
    <t>32</t>
  </si>
  <si>
    <t>22153080</t>
  </si>
  <si>
    <t>22152938</t>
  </si>
  <si>
    <t>22148426</t>
  </si>
  <si>
    <t>22077647</t>
  </si>
  <si>
    <t>22144772</t>
  </si>
  <si>
    <t>22123691</t>
  </si>
  <si>
    <t>22140724</t>
  </si>
  <si>
    <t>22116648</t>
  </si>
  <si>
    <t>22053848</t>
  </si>
  <si>
    <t>22148003</t>
  </si>
  <si>
    <t>22140402</t>
  </si>
  <si>
    <t>22126696</t>
  </si>
  <si>
    <t>22116485</t>
  </si>
  <si>
    <t>22094439</t>
  </si>
  <si>
    <t>22077992</t>
  </si>
  <si>
    <t>22096858</t>
  </si>
  <si>
    <t>22093651</t>
  </si>
  <si>
    <t>22093508</t>
  </si>
  <si>
    <t>22093902</t>
  </si>
  <si>
    <t>22114621</t>
  </si>
  <si>
    <t>22102000</t>
  </si>
  <si>
    <t>22101861</t>
  </si>
  <si>
    <t>22102413</t>
  </si>
  <si>
    <t>22114492</t>
  </si>
  <si>
    <t>22077785</t>
  </si>
  <si>
    <t>22030093</t>
  </si>
  <si>
    <t>22051593</t>
  </si>
  <si>
    <t>22051420</t>
  </si>
  <si>
    <t>22053799</t>
  </si>
  <si>
    <t>22027897</t>
  </si>
  <si>
    <t>22053873</t>
  </si>
  <si>
    <t>22051504</t>
  </si>
  <si>
    <t>22030899</t>
  </si>
  <si>
    <t>22037977</t>
  </si>
  <si>
    <t>21751290</t>
  </si>
  <si>
    <t>22026507</t>
  </si>
  <si>
    <t>22030076</t>
  </si>
  <si>
    <t>22030102</t>
  </si>
  <si>
    <t>22030156</t>
  </si>
  <si>
    <t>22027848</t>
  </si>
  <si>
    <t>22025832</t>
  </si>
  <si>
    <t>22026982</t>
  </si>
  <si>
    <t>21619342</t>
  </si>
  <si>
    <t>22026097</t>
  </si>
  <si>
    <t>22026290</t>
  </si>
  <si>
    <t>22026167</t>
  </si>
  <si>
    <t>22025989</t>
  </si>
  <si>
    <t>22026874</t>
  </si>
  <si>
    <t>21618928</t>
  </si>
  <si>
    <t>21807550</t>
  </si>
  <si>
    <t>20331116</t>
  </si>
  <si>
    <t>20339393</t>
  </si>
  <si>
    <t>192</t>
  </si>
  <si>
    <t>22157931</t>
  </si>
  <si>
    <t>22157903</t>
  </si>
  <si>
    <t>22157745</t>
  </si>
  <si>
    <t>22157718</t>
  </si>
  <si>
    <t>22157706</t>
  </si>
  <si>
    <t>22157682</t>
  </si>
  <si>
    <t>22065605</t>
  </si>
  <si>
    <t>21841307</t>
  </si>
  <si>
    <t>21772404</t>
  </si>
  <si>
    <t>22101938</t>
  </si>
  <si>
    <t>22157574</t>
  </si>
  <si>
    <t>22140483</t>
  </si>
  <si>
    <t>22057590</t>
  </si>
  <si>
    <t>22141548</t>
  </si>
  <si>
    <t>20628785</t>
  </si>
  <si>
    <t>22157217</t>
  </si>
  <si>
    <t>22157137</t>
  </si>
  <si>
    <t>22156860</t>
  </si>
  <si>
    <t>22156742</t>
  </si>
  <si>
    <t>22156629</t>
  </si>
  <si>
    <t>22156569</t>
  </si>
  <si>
    <t>22156482</t>
  </si>
  <si>
    <t>22156339</t>
  </si>
  <si>
    <t>22156273</t>
  </si>
  <si>
    <t>22153570</t>
  </si>
  <si>
    <t>22153536</t>
  </si>
  <si>
    <t>22153530</t>
  </si>
  <si>
    <t>22153284</t>
  </si>
  <si>
    <t>22151833</t>
  </si>
  <si>
    <t>21584813</t>
  </si>
  <si>
    <t>22150242</t>
  </si>
  <si>
    <t>22149385</t>
  </si>
  <si>
    <t>22149300</t>
  </si>
  <si>
    <t>22149242</t>
  </si>
  <si>
    <t>22133215</t>
  </si>
  <si>
    <t>22133210</t>
  </si>
  <si>
    <t>22133211</t>
  </si>
  <si>
    <t>22133212</t>
  </si>
  <si>
    <t>22133206</t>
  </si>
  <si>
    <t>22133201</t>
  </si>
  <si>
    <t>22133203</t>
  </si>
  <si>
    <t>22133202</t>
  </si>
  <si>
    <t>22133204</t>
  </si>
  <si>
    <t>22133194</t>
  </si>
  <si>
    <t>22133200</t>
  </si>
  <si>
    <t>22133199</t>
  </si>
  <si>
    <t>22133196</t>
  </si>
  <si>
    <t>22133193</t>
  </si>
  <si>
    <t>22133176</t>
  </si>
  <si>
    <t>22133189</t>
  </si>
  <si>
    <t>22133191</t>
  </si>
  <si>
    <t>22133190</t>
  </si>
  <si>
    <t>22133185</t>
  </si>
  <si>
    <t>22133188</t>
  </si>
  <si>
    <t>22133178</t>
  </si>
  <si>
    <t>22133181</t>
  </si>
  <si>
    <t>22133180</t>
  </si>
  <si>
    <t>22133182</t>
  </si>
  <si>
    <t>22133183</t>
  </si>
  <si>
    <t>22133177</t>
  </si>
  <si>
    <t>22133174</t>
  </si>
  <si>
    <t>22133172</t>
  </si>
  <si>
    <t>22133170</t>
  </si>
  <si>
    <t>22133171</t>
  </si>
  <si>
    <t>22133168</t>
  </si>
  <si>
    <t>22133169</t>
  </si>
  <si>
    <t>22133167</t>
  </si>
  <si>
    <t>22133164</t>
  </si>
  <si>
    <t>22133162</t>
  </si>
  <si>
    <t>22133163</t>
  </si>
  <si>
    <t>113</t>
  </si>
  <si>
    <t>22133161</t>
  </si>
  <si>
    <t>22133159</t>
  </si>
  <si>
    <t>22133142</t>
  </si>
  <si>
    <t>22133138</t>
  </si>
  <si>
    <t>22133141</t>
  </si>
  <si>
    <t>22133116</t>
  </si>
  <si>
    <t>22133117</t>
  </si>
  <si>
    <t>22133115</t>
  </si>
  <si>
    <t>22133111</t>
  </si>
  <si>
    <t>22133131</t>
  </si>
  <si>
    <t>22133122</t>
  </si>
  <si>
    <t>22133129</t>
  </si>
  <si>
    <t>22133119</t>
  </si>
  <si>
    <t>22133108</t>
  </si>
  <si>
    <t>22133113</t>
  </si>
  <si>
    <t>22133110</t>
  </si>
  <si>
    <t>22133106</t>
  </si>
  <si>
    <t>22133103</t>
  </si>
  <si>
    <t>22133102</t>
  </si>
  <si>
    <t>22133101</t>
  </si>
  <si>
    <t>22133100</t>
  </si>
  <si>
    <t>22133099</t>
  </si>
  <si>
    <t>22133098</t>
  </si>
  <si>
    <t>22133094</t>
  </si>
  <si>
    <t>22133097</t>
  </si>
  <si>
    <t>22133087</t>
  </si>
  <si>
    <t>22133090</t>
  </si>
  <si>
    <t>22133089</t>
  </si>
  <si>
    <t>22133092</t>
  </si>
  <si>
    <t>22133083</t>
  </si>
  <si>
    <t>22133085</t>
  </si>
  <si>
    <t>22133088</t>
  </si>
  <si>
    <t>22133084</t>
  </si>
  <si>
    <t>22133081</t>
  </si>
  <si>
    <t>22133075</t>
  </si>
  <si>
    <t>22133071</t>
  </si>
  <si>
    <t>22133073</t>
  </si>
  <si>
    <t>22133072</t>
  </si>
  <si>
    <t>22133070</t>
  </si>
  <si>
    <t>22133063</t>
  </si>
  <si>
    <t>22133067</t>
  </si>
  <si>
    <t>22133065</t>
  </si>
  <si>
    <t>22133064</t>
  </si>
  <si>
    <t>22133062</t>
  </si>
  <si>
    <t>22133061</t>
  </si>
  <si>
    <t>22133060</t>
  </si>
  <si>
    <t>22133058</t>
  </si>
  <si>
    <t>22133057</t>
  </si>
  <si>
    <t>22133055</t>
  </si>
  <si>
    <t>22133054</t>
  </si>
  <si>
    <t>22133048</t>
  </si>
  <si>
    <t>22133044</t>
  </si>
  <si>
    <t>22133050</t>
  </si>
  <si>
    <t>22133051</t>
  </si>
  <si>
    <t>22133046</t>
  </si>
  <si>
    <t>22133045</t>
  </si>
  <si>
    <t>22133043</t>
  </si>
  <si>
    <t>22133037</t>
  </si>
  <si>
    <t>22133040</t>
  </si>
  <si>
    <t>22133039</t>
  </si>
  <si>
    <t>22133036</t>
  </si>
  <si>
    <t>22133034</t>
  </si>
  <si>
    <t>22133032</t>
  </si>
  <si>
    <t>22133029</t>
  </si>
  <si>
    <t>22133030</t>
  </si>
  <si>
    <t>22133027</t>
  </si>
  <si>
    <t>22133026</t>
  </si>
  <si>
    <t>22133024</t>
  </si>
  <si>
    <t>22133025</t>
  </si>
  <si>
    <t>22133023</t>
  </si>
  <si>
    <t>22133021</t>
  </si>
  <si>
    <t>22133019</t>
  </si>
  <si>
    <t>22133016</t>
  </si>
  <si>
    <t>22133015</t>
  </si>
  <si>
    <t>22133007</t>
  </si>
  <si>
    <t>22133014</t>
  </si>
  <si>
    <t>22133012</t>
  </si>
  <si>
    <t>22133008</t>
  </si>
  <si>
    <t>22133013</t>
  </si>
  <si>
    <t>22133009</t>
  </si>
  <si>
    <t>22133000</t>
  </si>
  <si>
    <t>22133002</t>
  </si>
  <si>
    <t>22133003</t>
  </si>
  <si>
    <t>22133001</t>
  </si>
  <si>
    <t>22132993</t>
  </si>
  <si>
    <t>22132992</t>
  </si>
  <si>
    <t>22132968</t>
  </si>
  <si>
    <t>22132999</t>
  </si>
  <si>
    <t>22132985</t>
  </si>
  <si>
    <t>22132997</t>
  </si>
  <si>
    <t>22132988</t>
  </si>
  <si>
    <t>22132994</t>
  </si>
  <si>
    <t>22132990</t>
  </si>
  <si>
    <t>22132967</t>
  </si>
  <si>
    <t>22132966</t>
  </si>
  <si>
    <t>22132982</t>
  </si>
  <si>
    <t>22132983</t>
  </si>
  <si>
    <t>22132984</t>
  </si>
  <si>
    <t>22132981</t>
  </si>
  <si>
    <t>22132979</t>
  </si>
  <si>
    <t>22132935</t>
  </si>
  <si>
    <t>22132964</t>
  </si>
  <si>
    <t>22132942</t>
  </si>
  <si>
    <t>22132943</t>
  </si>
  <si>
    <t>22132948</t>
  </si>
  <si>
    <t>22132953</t>
  </si>
  <si>
    <t>22132932</t>
  </si>
  <si>
    <t>22132930</t>
  </si>
  <si>
    <t>22132920</t>
  </si>
  <si>
    <t>22132940</t>
  </si>
  <si>
    <t>22132944</t>
  </si>
  <si>
    <t>22132946</t>
  </si>
  <si>
    <t>22132938</t>
  </si>
  <si>
    <t>22132925</t>
  </si>
  <si>
    <t>22132921</t>
  </si>
  <si>
    <t>22132927</t>
  </si>
  <si>
    <t>22132918</t>
  </si>
  <si>
    <t>22132914</t>
  </si>
  <si>
    <t>22132913</t>
  </si>
  <si>
    <t>22132912</t>
  </si>
  <si>
    <t>19679113</t>
  </si>
  <si>
    <t>19773224</t>
  </si>
  <si>
    <t>19164757</t>
  </si>
  <si>
    <t>19614425</t>
  </si>
  <si>
    <t>22147792</t>
  </si>
  <si>
    <t>22147385</t>
  </si>
  <si>
    <t>22144106</t>
  </si>
  <si>
    <t>22146052</t>
  </si>
  <si>
    <t>22145909</t>
  </si>
  <si>
    <t>22145633</t>
  </si>
  <si>
    <t>22145131</t>
  </si>
  <si>
    <t>20330823</t>
  </si>
  <si>
    <t>22098517</t>
  </si>
  <si>
    <t>22089896</t>
  </si>
  <si>
    <t>22132159</t>
  </si>
  <si>
    <t>22101578</t>
  </si>
  <si>
    <t>22132310</t>
  </si>
  <si>
    <t>22102661</t>
  </si>
  <si>
    <t>22103459</t>
  </si>
  <si>
    <t>22101371</t>
  </si>
  <si>
    <t>22101951</t>
  </si>
  <si>
    <t>22101218</t>
  </si>
  <si>
    <t>22142470</t>
  </si>
  <si>
    <t>20094629</t>
  </si>
  <si>
    <t>22144487</t>
  </si>
  <si>
    <t>22041343</t>
  </si>
  <si>
    <t>22041341</t>
  </si>
  <si>
    <t>22041370</t>
  </si>
  <si>
    <t>21110705</t>
  </si>
  <si>
    <t>22143681</t>
  </si>
  <si>
    <t>22143380</t>
  </si>
  <si>
    <t>22143193</t>
  </si>
  <si>
    <t>22142379</t>
  </si>
  <si>
    <t>22142372</t>
  </si>
  <si>
    <t>22142169</t>
  </si>
  <si>
    <t>22142022</t>
  </si>
  <si>
    <t>22141955</t>
  </si>
  <si>
    <t>22141607</t>
  </si>
  <si>
    <t>22141518</t>
  </si>
  <si>
    <t>22141467</t>
  </si>
  <si>
    <t>22141412</t>
  </si>
  <si>
    <t>22141391</t>
  </si>
  <si>
    <t>22141085</t>
  </si>
  <si>
    <t>22141052</t>
  </si>
  <si>
    <t>22141011</t>
  </si>
  <si>
    <t>22140898</t>
  </si>
  <si>
    <t>22140818</t>
  </si>
  <si>
    <t>22140442</t>
  </si>
  <si>
    <t>22140430</t>
  </si>
  <si>
    <t>22140497</t>
  </si>
  <si>
    <t>22140361</t>
  </si>
  <si>
    <t>22140202</t>
  </si>
  <si>
    <t>22140038</t>
  </si>
  <si>
    <t>22139949</t>
  </si>
  <si>
    <t>22139337</t>
  </si>
  <si>
    <t>22136103</t>
  </si>
  <si>
    <t>22134734</t>
  </si>
  <si>
    <t>22134491</t>
  </si>
  <si>
    <t>14032262</t>
  </si>
  <si>
    <t>22069880</t>
  </si>
  <si>
    <t>22116807</t>
  </si>
  <si>
    <t>22132320</t>
  </si>
  <si>
    <t>22117220</t>
  </si>
  <si>
    <t>22087160</t>
  </si>
  <si>
    <t>22114491</t>
  </si>
  <si>
    <t>22095270</t>
  </si>
  <si>
    <t>22093831</t>
  </si>
  <si>
    <t>22086923</t>
  </si>
  <si>
    <t>22087669</t>
  </si>
  <si>
    <t>22093602</t>
  </si>
  <si>
    <t>22093449</t>
  </si>
  <si>
    <t>22088197</t>
  </si>
  <si>
    <t>22087817</t>
  </si>
  <si>
    <t>22085516</t>
  </si>
  <si>
    <t>22087261</t>
  </si>
  <si>
    <t>22086815</t>
  </si>
  <si>
    <t>22086296</t>
  </si>
  <si>
    <t>22086386</t>
  </si>
  <si>
    <t>22086740</t>
  </si>
  <si>
    <t>22085871</t>
  </si>
  <si>
    <t>22086029</t>
  </si>
  <si>
    <t>22085066</t>
  </si>
  <si>
    <t>22081498</t>
  </si>
  <si>
    <t>22084975</t>
  </si>
  <si>
    <t>22084208</t>
  </si>
  <si>
    <t>22081191</t>
  </si>
  <si>
    <t>22065896</t>
  </si>
  <si>
    <t>22079725</t>
  </si>
  <si>
    <t>22078464</t>
  </si>
  <si>
    <t>22079483</t>
  </si>
  <si>
    <t>22079301</t>
  </si>
  <si>
    <t>22067853</t>
  </si>
  <si>
    <t>22068177</t>
  </si>
  <si>
    <t>22084231</t>
  </si>
  <si>
    <t>22081094</t>
  </si>
  <si>
    <t>22130727</t>
  </si>
  <si>
    <t>22129982</t>
  </si>
  <si>
    <t>22129666</t>
  </si>
  <si>
    <t>22129283</t>
  </si>
  <si>
    <t>22127534</t>
  </si>
  <si>
    <t>22126138</t>
  </si>
  <si>
    <t>22125267</t>
  </si>
  <si>
    <t>22124255</t>
  </si>
  <si>
    <t>22124108</t>
  </si>
  <si>
    <t>22124021</t>
  </si>
  <si>
    <t>22123995</t>
  </si>
  <si>
    <t>22123979</t>
  </si>
  <si>
    <t>22123873</t>
  </si>
  <si>
    <t>22066330</t>
  </si>
  <si>
    <t>22102229</t>
  </si>
  <si>
    <t>22102851</t>
  </si>
  <si>
    <t>22105621</t>
  </si>
  <si>
    <t>22105925</t>
  </si>
  <si>
    <t>22123719</t>
  </si>
  <si>
    <t>22123523</t>
  </si>
  <si>
    <t>22123468</t>
  </si>
  <si>
    <t>22123327</t>
  </si>
  <si>
    <t>21650287</t>
  </si>
  <si>
    <t>21650387</t>
  </si>
  <si>
    <t>22123056</t>
  </si>
  <si>
    <t>22120593</t>
  </si>
  <si>
    <t>22120521</t>
  </si>
  <si>
    <t>22120461</t>
  </si>
  <si>
    <t>21395195</t>
  </si>
  <si>
    <t>22118772</t>
  </si>
  <si>
    <t>22118723</t>
  </si>
  <si>
    <t>148</t>
  </si>
  <si>
    <t>22118407</t>
  </si>
  <si>
    <t>22118304</t>
  </si>
  <si>
    <t>22118225</t>
  </si>
  <si>
    <t>19630892</t>
  </si>
  <si>
    <t>19713380</t>
  </si>
  <si>
    <t>19698371</t>
  </si>
  <si>
    <t>177</t>
  </si>
  <si>
    <t>19810170</t>
  </si>
  <si>
    <t>22114199</t>
  </si>
  <si>
    <t>21551143</t>
  </si>
  <si>
    <t>22089158</t>
  </si>
  <si>
    <t>21623247</t>
  </si>
  <si>
    <t>22113446</t>
  </si>
  <si>
    <t>22113449</t>
  </si>
  <si>
    <t>22113408</t>
  </si>
  <si>
    <t>22113389</t>
  </si>
  <si>
    <t>22113377</t>
  </si>
  <si>
    <t>22113347</t>
  </si>
  <si>
    <t>22113320</t>
  </si>
  <si>
    <t>22113299</t>
  </si>
  <si>
    <t>22113247</t>
  </si>
  <si>
    <t>22113236</t>
  </si>
  <si>
    <t>8</t>
  </si>
  <si>
    <t>22113213</t>
  </si>
  <si>
    <t>22113147</t>
  </si>
  <si>
    <t>22113126</t>
  </si>
  <si>
    <t>22113123</t>
  </si>
  <si>
    <t>22113101</t>
  </si>
  <si>
    <t>22112963</t>
  </si>
  <si>
    <t>22112947</t>
  </si>
  <si>
    <t>22112917</t>
  </si>
  <si>
    <t>22112938</t>
  </si>
  <si>
    <t>22112903</t>
  </si>
  <si>
    <t>22112869</t>
  </si>
  <si>
    <t>22112847</t>
  </si>
  <si>
    <t>22112846</t>
  </si>
  <si>
    <t>22112833</t>
  </si>
  <si>
    <t>22112811</t>
  </si>
  <si>
    <t>22112795</t>
  </si>
  <si>
    <t>22112777</t>
  </si>
  <si>
    <t>22112671</t>
  </si>
  <si>
    <t>22112631</t>
  </si>
  <si>
    <t>22112608</t>
  </si>
  <si>
    <t>22112331</t>
  </si>
  <si>
    <t>22112257</t>
  </si>
  <si>
    <t>22112222</t>
  </si>
  <si>
    <t>18415098</t>
  </si>
  <si>
    <t>430</t>
  </si>
  <si>
    <t>21545677</t>
  </si>
  <si>
    <t>21115955</t>
  </si>
  <si>
    <t>19895486</t>
  </si>
  <si>
    <t>21114884</t>
  </si>
  <si>
    <t>19895411</t>
  </si>
  <si>
    <t>19882719</t>
  </si>
  <si>
    <t>19758942</t>
  </si>
  <si>
    <t>18512177</t>
  </si>
  <si>
    <t>19957615</t>
  </si>
  <si>
    <t>19794672</t>
  </si>
  <si>
    <t>19743496</t>
  </si>
  <si>
    <t>19775863</t>
  </si>
  <si>
    <t>19622413</t>
  </si>
  <si>
    <t>19261892</t>
  </si>
  <si>
    <t>17521932</t>
  </si>
  <si>
    <t>18527756</t>
  </si>
  <si>
    <t>19027240</t>
  </si>
  <si>
    <t>21894019</t>
  </si>
  <si>
    <t>21815586</t>
  </si>
  <si>
    <t>21893736</t>
  </si>
  <si>
    <t>21317046</t>
  </si>
  <si>
    <t>21961717</t>
  </si>
  <si>
    <t>21994301</t>
  </si>
  <si>
    <t>19039988</t>
  </si>
  <si>
    <t>21892684</t>
  </si>
  <si>
    <t>22078190</t>
  </si>
  <si>
    <t>22078349</t>
  </si>
  <si>
    <t>19882385</t>
  </si>
  <si>
    <t>19791636</t>
  </si>
  <si>
    <t>22027044</t>
  </si>
  <si>
    <t>124</t>
  </si>
  <si>
    <t>18902470</t>
  </si>
  <si>
    <t>178</t>
  </si>
  <si>
    <t>18895769</t>
  </si>
  <si>
    <t>19287436</t>
  </si>
  <si>
    <t>19055999</t>
  </si>
  <si>
    <t>19036826</t>
  </si>
  <si>
    <t>18895111</t>
  </si>
  <si>
    <t>18579192</t>
  </si>
  <si>
    <t>18895705</t>
  </si>
  <si>
    <t>17355475</t>
  </si>
  <si>
    <t>16792647</t>
  </si>
  <si>
    <t>22112190</t>
  </si>
  <si>
    <t>22111582</t>
  </si>
  <si>
    <t>22111577</t>
  </si>
  <si>
    <t>22111565</t>
  </si>
  <si>
    <t>22111556</t>
  </si>
  <si>
    <t>22111548</t>
  </si>
  <si>
    <t>22111537</t>
  </si>
  <si>
    <t>22111531</t>
  </si>
  <si>
    <t>22109272</t>
  </si>
  <si>
    <t>21580776</t>
  </si>
  <si>
    <t>21575885</t>
  </si>
  <si>
    <t>22107408</t>
  </si>
  <si>
    <t>22105917</t>
  </si>
  <si>
    <t>22105765</t>
  </si>
  <si>
    <t>22103719</t>
  </si>
  <si>
    <t>22103443</t>
  </si>
  <si>
    <t>22103434</t>
  </si>
  <si>
    <t>22103398</t>
  </si>
  <si>
    <t>22101842</t>
  </si>
  <si>
    <t>22101519</t>
  </si>
  <si>
    <t>22065102</t>
  </si>
  <si>
    <t>22058435</t>
  </si>
  <si>
    <t>22058966</t>
  </si>
  <si>
    <t>22067668</t>
  </si>
  <si>
    <t>22066960</t>
  </si>
  <si>
    <t>22058083</t>
  </si>
  <si>
    <t>20533602</t>
  </si>
  <si>
    <t>20157127</t>
  </si>
  <si>
    <t>20154555</t>
  </si>
  <si>
    <t>22101120</t>
  </si>
  <si>
    <t>19772238</t>
  </si>
  <si>
    <t>22098872</t>
  </si>
  <si>
    <t>19778666</t>
  </si>
  <si>
    <t>19778730</t>
  </si>
  <si>
    <t>19779674</t>
  </si>
  <si>
    <t>19793225</t>
  </si>
  <si>
    <t>19793191</t>
  </si>
  <si>
    <t>19793249</t>
  </si>
  <si>
    <t>19793272</t>
  </si>
  <si>
    <t>19798217</t>
  </si>
  <si>
    <t>22098277</t>
  </si>
  <si>
    <t>22098078</t>
  </si>
  <si>
    <t>19800129</t>
  </si>
  <si>
    <t>22097923</t>
  </si>
  <si>
    <t>19800208</t>
  </si>
  <si>
    <t>22095164</t>
  </si>
  <si>
    <t>22095077</t>
  </si>
  <si>
    <t>22095029</t>
  </si>
  <si>
    <t>22094605</t>
  </si>
  <si>
    <t>22093996</t>
  </si>
  <si>
    <t>22093957</t>
  </si>
  <si>
    <t>22090245</t>
  </si>
  <si>
    <t>22090126</t>
  </si>
  <si>
    <t>22089702</t>
  </si>
  <si>
    <t>22089346</t>
  </si>
  <si>
    <t>21394982</t>
  </si>
  <si>
    <t>21422896</t>
  </si>
  <si>
    <t>22088919</t>
  </si>
  <si>
    <t>19110770</t>
  </si>
  <si>
    <t>22088771</t>
  </si>
  <si>
    <t>22088636</t>
  </si>
  <si>
    <t>22088545</t>
  </si>
  <si>
    <t>22087529</t>
  </si>
  <si>
    <t>22086194</t>
  </si>
  <si>
    <t>22085506</t>
  </si>
  <si>
    <t>22085455</t>
  </si>
  <si>
    <t>22085360</t>
  </si>
  <si>
    <t>22084932</t>
  </si>
  <si>
    <t>22084446</t>
  </si>
  <si>
    <t>22084385</t>
  </si>
  <si>
    <t>21179124</t>
  </si>
  <si>
    <t>22082361</t>
  </si>
  <si>
    <t>22082291</t>
  </si>
  <si>
    <t>22066170</t>
  </si>
  <si>
    <t>22066334</t>
  </si>
  <si>
    <t>22068332</t>
  </si>
  <si>
    <t>22067514</t>
  </si>
  <si>
    <t>22067604</t>
  </si>
  <si>
    <t>22067676</t>
  </si>
  <si>
    <t>22068165</t>
  </si>
  <si>
    <t>22069206</t>
  </si>
  <si>
    <t>19799406</t>
  </si>
  <si>
    <t>22068912</t>
  </si>
  <si>
    <t>22068974</t>
  </si>
  <si>
    <t>22068803</t>
  </si>
  <si>
    <t>22068587</t>
  </si>
  <si>
    <t>22068579</t>
  </si>
  <si>
    <t>22068139</t>
  </si>
  <si>
    <t>22068510</t>
  </si>
  <si>
    <t>22068389</t>
  </si>
  <si>
    <t>22068365</t>
  </si>
  <si>
    <t>22068313</t>
  </si>
  <si>
    <t>22068231</t>
  </si>
  <si>
    <t>22068083</t>
  </si>
  <si>
    <t>22067956</t>
  </si>
  <si>
    <t>22067945</t>
  </si>
  <si>
    <t>22067852</t>
  </si>
  <si>
    <t>22067894</t>
  </si>
  <si>
    <t>22067839</t>
  </si>
  <si>
    <t>22066666</t>
  </si>
  <si>
    <t>22067383</t>
  </si>
  <si>
    <t>22066366</t>
  </si>
  <si>
    <t>22067725</t>
  </si>
  <si>
    <t>22067638</t>
  </si>
  <si>
    <t>22067250</t>
  </si>
  <si>
    <t>22066255</t>
  </si>
  <si>
    <t>22066499</t>
  </si>
  <si>
    <t>22066140</t>
  </si>
  <si>
    <t>22066054</t>
  </si>
  <si>
    <t>22065976</t>
  </si>
  <si>
    <t>198</t>
  </si>
  <si>
    <t>22065942</t>
  </si>
  <si>
    <t>22065595</t>
  </si>
  <si>
    <t>22065576</t>
  </si>
  <si>
    <t>22065472</t>
  </si>
  <si>
    <t>22065385</t>
  </si>
  <si>
    <t>22053922</t>
  </si>
  <si>
    <t>22054624</t>
  </si>
  <si>
    <t>20339078</t>
  </si>
  <si>
    <t>22063766</t>
  </si>
  <si>
    <t>22062959</t>
  </si>
  <si>
    <t>22062339</t>
  </si>
  <si>
    <t>22062141</t>
  </si>
  <si>
    <t>22060819</t>
  </si>
  <si>
    <t>22060789</t>
  </si>
  <si>
    <t>22060724</t>
  </si>
  <si>
    <t>22060755</t>
  </si>
  <si>
    <t>22060677</t>
  </si>
  <si>
    <t>22060666</t>
  </si>
  <si>
    <t>22060633</t>
  </si>
  <si>
    <t>22060589</t>
  </si>
  <si>
    <t>22060571</t>
  </si>
  <si>
    <t>22060555</t>
  </si>
  <si>
    <t>22060543</t>
  </si>
  <si>
    <t>22059402</t>
  </si>
  <si>
    <t>22059314</t>
  </si>
  <si>
    <t>22059182</t>
  </si>
  <si>
    <t>22058365</t>
  </si>
  <si>
    <t>22058252</t>
  </si>
  <si>
    <t>22058060</t>
  </si>
  <si>
    <t>22058164</t>
  </si>
  <si>
    <t>22058204</t>
  </si>
  <si>
    <t>22058160</t>
  </si>
  <si>
    <t>22058078</t>
  </si>
  <si>
    <t>22057664</t>
  </si>
  <si>
    <t>22057698</t>
  </si>
  <si>
    <t>22057646</t>
  </si>
  <si>
    <t>22057176</t>
  </si>
  <si>
    <t>22057218</t>
  </si>
  <si>
    <t>22057061</t>
  </si>
  <si>
    <t>22056983</t>
  </si>
  <si>
    <t>22056450</t>
  </si>
  <si>
    <t>173</t>
  </si>
  <si>
    <t>22056091</t>
  </si>
  <si>
    <t>22050174</t>
  </si>
  <si>
    <t>22055808</t>
  </si>
  <si>
    <t>22055989</t>
  </si>
  <si>
    <t>22055893</t>
  </si>
  <si>
    <t>22055730</t>
  </si>
  <si>
    <t>22055803</t>
  </si>
  <si>
    <t>22055635</t>
  </si>
  <si>
    <t>22055209</t>
  </si>
  <si>
    <t>22055524</t>
  </si>
  <si>
    <t>22055445</t>
  </si>
  <si>
    <t>22055302</t>
  </si>
  <si>
    <t>22055218</t>
  </si>
  <si>
    <t>22055024</t>
  </si>
  <si>
    <t>22054898</t>
  </si>
  <si>
    <t>22054314</t>
  </si>
  <si>
    <t>22054789</t>
  </si>
  <si>
    <t>22054699</t>
  </si>
  <si>
    <t>22054560</t>
  </si>
  <si>
    <t>22054473</t>
  </si>
  <si>
    <t>22054353</t>
  </si>
  <si>
    <t>22054033</t>
  </si>
  <si>
    <t>22053788</t>
  </si>
  <si>
    <t>22004620</t>
  </si>
  <si>
    <t>22039715</t>
  </si>
  <si>
    <t>22049268</t>
  </si>
  <si>
    <t>22051836</t>
  </si>
  <si>
    <t>22049935</t>
  </si>
  <si>
    <t>22050384</t>
  </si>
  <si>
    <t>22051515</t>
  </si>
  <si>
    <t>22046644</t>
  </si>
  <si>
    <t>22049614</t>
  </si>
  <si>
    <t>22050487</t>
  </si>
  <si>
    <t>22046753</t>
  </si>
  <si>
    <t>22046241</t>
  </si>
  <si>
    <t>22046327</t>
  </si>
  <si>
    <t>22030749</t>
  </si>
  <si>
    <t>22043971</t>
  </si>
  <si>
    <t>22042114</t>
  </si>
  <si>
    <t>137</t>
  </si>
  <si>
    <t>22036126</t>
  </si>
  <si>
    <t>22034356</t>
  </si>
  <si>
    <t>22031938</t>
  </si>
  <si>
    <t>22006822</t>
  </si>
  <si>
    <t>22014120</t>
  </si>
  <si>
    <t>141</t>
  </si>
  <si>
    <t>22009801</t>
  </si>
  <si>
    <t>22013761</t>
  </si>
  <si>
    <t>22012044</t>
  </si>
  <si>
    <t>22013923</t>
  </si>
  <si>
    <t>22012597</t>
  </si>
  <si>
    <t>22004741</t>
  </si>
  <si>
    <t>22004873</t>
  </si>
  <si>
    <t>22001352</t>
  </si>
  <si>
    <t>22051982</t>
  </si>
  <si>
    <t>22051930</t>
  </si>
  <si>
    <t>133</t>
  </si>
  <si>
    <t>22051847</t>
  </si>
  <si>
    <t>22051808</t>
  </si>
  <si>
    <t>22051652</t>
  </si>
  <si>
    <t>22045937</t>
  </si>
  <si>
    <t>22051368</t>
  </si>
  <si>
    <t>22050650</t>
  </si>
  <si>
    <t>22050549</t>
  </si>
  <si>
    <t>22050412</t>
  </si>
  <si>
    <t>22050289</t>
  </si>
  <si>
    <t>22050136</t>
  </si>
  <si>
    <t>22048186</t>
  </si>
  <si>
    <t>22050030</t>
  </si>
  <si>
    <t>21592617</t>
  </si>
  <si>
    <t>21592964</t>
  </si>
  <si>
    <t>21593137</t>
  </si>
  <si>
    <t>21587955</t>
  </si>
  <si>
    <t>21592556</t>
  </si>
  <si>
    <t>21623442</t>
  </si>
  <si>
    <t>21607748</t>
  </si>
  <si>
    <t>19930052</t>
  </si>
  <si>
    <t>19990317</t>
  </si>
  <si>
    <t>19997044</t>
  </si>
  <si>
    <t>19931972</t>
  </si>
  <si>
    <t>19932203</t>
  </si>
  <si>
    <t>21584160</t>
  </si>
  <si>
    <t>21583985</t>
  </si>
  <si>
    <t>19937129</t>
  </si>
  <si>
    <t>19990165</t>
  </si>
  <si>
    <t>19940636</t>
  </si>
  <si>
    <t>21607749</t>
  </si>
  <si>
    <t>21607990</t>
  </si>
  <si>
    <t>21621786</t>
  </si>
  <si>
    <t>21607987</t>
  </si>
  <si>
    <t>21607751</t>
  </si>
  <si>
    <t>21594400</t>
  </si>
  <si>
    <t>21594668</t>
  </si>
  <si>
    <t>21571461</t>
  </si>
  <si>
    <t>21571032</t>
  </si>
  <si>
    <t>19996522</t>
  </si>
  <si>
    <t>19930747</t>
  </si>
  <si>
    <t>21571914</t>
  </si>
  <si>
    <t>19927065</t>
  </si>
  <si>
    <t>19699372</t>
  </si>
  <si>
    <t>21570999</t>
  </si>
  <si>
    <t>21572361</t>
  </si>
  <si>
    <t>19930891</t>
  </si>
  <si>
    <t>19927067</t>
  </si>
  <si>
    <t>19926219</t>
  </si>
  <si>
    <t>19923056</t>
  </si>
  <si>
    <t>19915492</t>
  </si>
  <si>
    <t>19915367</t>
  </si>
  <si>
    <t>19914904</t>
  </si>
  <si>
    <t>19914843</t>
  </si>
  <si>
    <t>22049332</t>
  </si>
  <si>
    <t>22049302</t>
  </si>
  <si>
    <t>22049046</t>
  </si>
  <si>
    <t>22049007</t>
  </si>
  <si>
    <t>22048713</t>
  </si>
  <si>
    <t>22048710</t>
  </si>
  <si>
    <t>22048622</t>
  </si>
  <si>
    <t>22048555</t>
  </si>
  <si>
    <t>22048513</t>
  </si>
  <si>
    <t>22048462</t>
  </si>
  <si>
    <t>22048317</t>
  </si>
  <si>
    <t>22048373</t>
  </si>
  <si>
    <t>22048261</t>
  </si>
  <si>
    <t>22048194</t>
  </si>
  <si>
    <t>22048058</t>
  </si>
  <si>
    <t>22047735</t>
  </si>
  <si>
    <t>22047538</t>
  </si>
  <si>
    <t>22047379</t>
  </si>
  <si>
    <t>22047155</t>
  </si>
  <si>
    <t>22047052</t>
  </si>
  <si>
    <t>22046863</t>
  </si>
  <si>
    <t>22046520</t>
  </si>
  <si>
    <t>22046403</t>
  </si>
  <si>
    <t>22046423</t>
  </si>
  <si>
    <t>22046154</t>
  </si>
  <si>
    <t>22045889</t>
  </si>
  <si>
    <t>22045007</t>
  </si>
  <si>
    <t>22044908</t>
  </si>
  <si>
    <t>22043490</t>
  </si>
  <si>
    <t>22043485</t>
  </si>
  <si>
    <t>22042794</t>
  </si>
  <si>
    <t>22042186</t>
  </si>
  <si>
    <t>22041667</t>
  </si>
  <si>
    <t>22040390</t>
  </si>
  <si>
    <t>22041431</t>
  </si>
  <si>
    <t>22040352</t>
  </si>
  <si>
    <t>22039894</t>
  </si>
  <si>
    <t>22039494</t>
  </si>
  <si>
    <t>22039333</t>
  </si>
  <si>
    <t>22039057</t>
  </si>
  <si>
    <t>22038920</t>
  </si>
  <si>
    <t>19003432</t>
  </si>
  <si>
    <t>22038331</t>
  </si>
  <si>
    <t>22038037</t>
  </si>
  <si>
    <t>22037960</t>
  </si>
  <si>
    <t>22036130</t>
  </si>
  <si>
    <t>22035305</t>
  </si>
  <si>
    <t>22035288</t>
  </si>
  <si>
    <t>22035075</t>
  </si>
  <si>
    <t>22034833</t>
  </si>
  <si>
    <t>22034715</t>
  </si>
  <si>
    <t>22034517</t>
  </si>
  <si>
    <t>22034605</t>
  </si>
  <si>
    <t>22034621</t>
  </si>
  <si>
    <t>22034504</t>
  </si>
  <si>
    <t>22034228</t>
  </si>
  <si>
    <t>22034219</t>
  </si>
  <si>
    <t>22034170</t>
  </si>
  <si>
    <t>22033983</t>
  </si>
  <si>
    <t>22033769</t>
  </si>
  <si>
    <t>22033807</t>
  </si>
  <si>
    <t>22033297</t>
  </si>
  <si>
    <t>22033356</t>
  </si>
  <si>
    <t>22032632</t>
  </si>
  <si>
    <t>22032423</t>
  </si>
  <si>
    <t>22032541</t>
  </si>
  <si>
    <t>22032509</t>
  </si>
  <si>
    <t>22031444</t>
  </si>
  <si>
    <t>22031100</t>
  </si>
  <si>
    <t>22030837</t>
  </si>
  <si>
    <t>22030595</t>
  </si>
  <si>
    <t>22030311</t>
  </si>
  <si>
    <t>22030133</t>
  </si>
  <si>
    <t>20820663</t>
  </si>
  <si>
    <t>21184668</t>
  </si>
  <si>
    <t>328</t>
  </si>
  <si>
    <t>22026110</t>
  </si>
  <si>
    <t>22025457</t>
  </si>
  <si>
    <t>22024010</t>
  </si>
  <si>
    <t>22001896</t>
  </si>
  <si>
    <t>21988399</t>
  </si>
  <si>
    <t>18923056</t>
  </si>
  <si>
    <t>17359132</t>
  </si>
  <si>
    <t>19190242</t>
  </si>
  <si>
    <t>19163806</t>
  </si>
  <si>
    <t>19190267</t>
  </si>
  <si>
    <t>19190227</t>
  </si>
  <si>
    <t>19187774</t>
  </si>
  <si>
    <t>19153105</t>
  </si>
  <si>
    <t>19163728</t>
  </si>
  <si>
    <t>19147385</t>
  </si>
  <si>
    <t>19978568</t>
  </si>
  <si>
    <t>18886964</t>
  </si>
  <si>
    <t>310</t>
  </si>
  <si>
    <t>19257752</t>
  </si>
  <si>
    <t>18909711</t>
  </si>
  <si>
    <t>330</t>
  </si>
  <si>
    <t>18311923</t>
  </si>
  <si>
    <t>19368936</t>
  </si>
  <si>
    <t>19128524</t>
  </si>
  <si>
    <t>19586401</t>
  </si>
  <si>
    <t>19586562</t>
  </si>
  <si>
    <t>19580988</t>
  </si>
  <si>
    <t>19575254</t>
  </si>
  <si>
    <t>19573625</t>
  </si>
  <si>
    <t>19573684</t>
  </si>
  <si>
    <t>19789296</t>
  </si>
  <si>
    <t>19026425</t>
  </si>
  <si>
    <t>16979749</t>
  </si>
  <si>
    <t>19512175</t>
  </si>
  <si>
    <t>18070740</t>
  </si>
  <si>
    <t>19637514</t>
  </si>
  <si>
    <t>19348690</t>
  </si>
  <si>
    <t>19315304</t>
  </si>
  <si>
    <t>19215475</t>
  </si>
  <si>
    <t>18889564</t>
  </si>
  <si>
    <t>19773872</t>
  </si>
  <si>
    <t>20565687</t>
  </si>
  <si>
    <t>20604385</t>
  </si>
  <si>
    <t>18923024</t>
  </si>
  <si>
    <t>19667313</t>
  </si>
  <si>
    <t>18917898</t>
  </si>
  <si>
    <t>17857317</t>
  </si>
  <si>
    <t>20575948</t>
  </si>
  <si>
    <t>16805889</t>
  </si>
  <si>
    <t>16815535</t>
  </si>
  <si>
    <t>16825999</t>
  </si>
  <si>
    <t>19396139</t>
  </si>
  <si>
    <t>17025107</t>
  </si>
  <si>
    <t>21870189</t>
  </si>
  <si>
    <t>17344900</t>
  </si>
  <si>
    <t>16793059</t>
  </si>
  <si>
    <t>19395790</t>
  </si>
  <si>
    <t>19031942</t>
  </si>
  <si>
    <t>18952237</t>
  </si>
  <si>
    <t>16967102</t>
  </si>
  <si>
    <t>16980598</t>
  </si>
  <si>
    <t>14917892</t>
  </si>
  <si>
    <t>21141712</t>
  </si>
  <si>
    <t>21141470</t>
  </si>
  <si>
    <t>17196930</t>
  </si>
  <si>
    <t>19667242</t>
  </si>
  <si>
    <t>21160344</t>
  </si>
  <si>
    <t>21140851</t>
  </si>
  <si>
    <t>20364809</t>
  </si>
  <si>
    <t>20420812</t>
  </si>
  <si>
    <t>20516148</t>
  </si>
  <si>
    <t>20713485</t>
  </si>
  <si>
    <t>20516135</t>
  </si>
  <si>
    <t>20442139</t>
  </si>
  <si>
    <t>20410157</t>
  </si>
  <si>
    <t>20219448</t>
  </si>
  <si>
    <t>20517420</t>
  </si>
  <si>
    <t>20192542</t>
  </si>
  <si>
    <t>20408963</t>
  </si>
  <si>
    <t>20364904</t>
  </si>
  <si>
    <t>20344388</t>
  </si>
  <si>
    <t>20441932</t>
  </si>
  <si>
    <t>20340089</t>
  </si>
  <si>
    <t>20442676</t>
  </si>
  <si>
    <t>20442267</t>
  </si>
  <si>
    <t>20365785</t>
  </si>
  <si>
    <t>20211975</t>
  </si>
  <si>
    <t>20144886</t>
  </si>
  <si>
    <t>20342690</t>
  </si>
  <si>
    <t>20365955</t>
  </si>
  <si>
    <t>158</t>
  </si>
  <si>
    <t>20407867</t>
  </si>
  <si>
    <t>21137954</t>
  </si>
  <si>
    <t>18955785</t>
  </si>
  <si>
    <t>18911318</t>
  </si>
  <si>
    <t>20484838</t>
  </si>
  <si>
    <t>20456549</t>
  </si>
  <si>
    <t>20454701</t>
  </si>
  <si>
    <t>166</t>
  </si>
  <si>
    <t>20486777</t>
  </si>
  <si>
    <t>20510213</t>
  </si>
  <si>
    <t>20340463</t>
  </si>
  <si>
    <t>20516166</t>
  </si>
  <si>
    <t>20484906</t>
  </si>
  <si>
    <t>20519677</t>
  </si>
  <si>
    <t>21101633</t>
  </si>
  <si>
    <t>17406392</t>
  </si>
  <si>
    <t>19217060</t>
  </si>
  <si>
    <t>21064028</t>
  </si>
  <si>
    <t>21063873</t>
  </si>
  <si>
    <t>17141961</t>
  </si>
  <si>
    <t>17198623</t>
  </si>
  <si>
    <t>17903739</t>
  </si>
  <si>
    <t>18931594</t>
  </si>
  <si>
    <t>17005183</t>
  </si>
  <si>
    <t>19618398</t>
  </si>
  <si>
    <t>20522233</t>
  </si>
  <si>
    <t>20546446</t>
  </si>
  <si>
    <t>20518588</t>
  </si>
  <si>
    <t>20512244</t>
  </si>
  <si>
    <t>17541453</t>
  </si>
  <si>
    <t>19618470</t>
  </si>
  <si>
    <t>182</t>
  </si>
  <si>
    <t>16880984</t>
  </si>
  <si>
    <t>18723325</t>
  </si>
  <si>
    <t>18290392</t>
  </si>
  <si>
    <t>17905263</t>
  </si>
  <si>
    <t>19371475</t>
  </si>
  <si>
    <t>19232510</t>
  </si>
  <si>
    <t>18932769</t>
  </si>
  <si>
    <t>18270276</t>
  </si>
  <si>
    <t>18290057</t>
  </si>
  <si>
    <t>18932664</t>
  </si>
  <si>
    <t>18989598</t>
  </si>
  <si>
    <t>17977131</t>
  </si>
  <si>
    <t>17725242</t>
  </si>
  <si>
    <t>19457143</t>
  </si>
  <si>
    <t>17945837</t>
  </si>
  <si>
    <t>21064449</t>
  </si>
  <si>
    <t>21061875</t>
  </si>
  <si>
    <t>21039393</t>
  </si>
  <si>
    <t>20894521</t>
  </si>
  <si>
    <t>20629543</t>
  </si>
  <si>
    <t>20638972</t>
  </si>
  <si>
    <t>20639908</t>
  </si>
  <si>
    <t>20636844</t>
  </si>
  <si>
    <t>19462625</t>
  </si>
  <si>
    <t>19111059</t>
  </si>
  <si>
    <t>19777416</t>
  </si>
  <si>
    <t>19777049</t>
  </si>
  <si>
    <t>19257129</t>
  </si>
  <si>
    <t>19781328</t>
  </si>
  <si>
    <t>19776247</t>
  </si>
  <si>
    <t>19779386</t>
  </si>
  <si>
    <t>19780915</t>
  </si>
  <si>
    <t>19779227</t>
  </si>
  <si>
    <t>19777327</t>
  </si>
  <si>
    <t>630</t>
  </si>
  <si>
    <t>19776936</t>
  </si>
  <si>
    <t>19979081</t>
  </si>
  <si>
    <t>19978860</t>
  </si>
  <si>
    <t>19828847</t>
  </si>
  <si>
    <t>195</t>
  </si>
  <si>
    <t>20834835</t>
  </si>
  <si>
    <t>21584246</t>
  </si>
  <si>
    <t>21556231</t>
  </si>
  <si>
    <t>19230428</t>
  </si>
  <si>
    <t>17069265</t>
  </si>
  <si>
    <t>20860765</t>
  </si>
  <si>
    <t>167</t>
  </si>
  <si>
    <t>18630430</t>
  </si>
  <si>
    <t>21558196</t>
  </si>
  <si>
    <t>21554790</t>
  </si>
  <si>
    <t>21554025</t>
  </si>
  <si>
    <t>21552704</t>
  </si>
  <si>
    <t>21552040</t>
  </si>
  <si>
    <t>21551889</t>
  </si>
  <si>
    <t>21551638</t>
  </si>
  <si>
    <t>21550154</t>
  </si>
  <si>
    <t>21549664</t>
  </si>
  <si>
    <t>21549623</t>
  </si>
  <si>
    <t>21549576</t>
  </si>
  <si>
    <t>21549478</t>
  </si>
  <si>
    <t>19829973</t>
  </si>
  <si>
    <t>283</t>
  </si>
  <si>
    <t>19831338</t>
  </si>
  <si>
    <t>19830762</t>
  </si>
  <si>
    <t>19826810</t>
  </si>
  <si>
    <t>19831000</t>
  </si>
  <si>
    <t>19831594</t>
  </si>
  <si>
    <t>19831520</t>
  </si>
  <si>
    <t>19960341</t>
  </si>
  <si>
    <t>19831185</t>
  </si>
  <si>
    <t>19960664</t>
  </si>
  <si>
    <t>19959966</t>
  </si>
  <si>
    <t>19960826</t>
  </si>
  <si>
    <t>18116000</t>
  </si>
  <si>
    <t>17867528</t>
  </si>
  <si>
    <t>19351093</t>
  </si>
  <si>
    <t>19351050</t>
  </si>
  <si>
    <t>19366335</t>
  </si>
  <si>
    <t>18979412</t>
  </si>
  <si>
    <t>19110319</t>
  </si>
  <si>
    <t>18631441</t>
  </si>
  <si>
    <t>21516145</t>
  </si>
  <si>
    <t>21512460</t>
  </si>
  <si>
    <t>21512097</t>
  </si>
  <si>
    <t>21511699</t>
  </si>
  <si>
    <t>21511540</t>
  </si>
  <si>
    <t>264</t>
  </si>
  <si>
    <t>21511132</t>
  </si>
  <si>
    <t>21509918</t>
  </si>
  <si>
    <t>21509615</t>
  </si>
  <si>
    <t>19824852</t>
  </si>
  <si>
    <t>204</t>
  </si>
  <si>
    <t>19824660</t>
  </si>
  <si>
    <t>233</t>
  </si>
  <si>
    <t>19824632</t>
  </si>
  <si>
    <t>19825481</t>
  </si>
  <si>
    <t>19827686</t>
  </si>
  <si>
    <t>19819150</t>
  </si>
  <si>
    <t>19960007</t>
  </si>
  <si>
    <t>19827459</t>
  </si>
  <si>
    <t>19827979</t>
  </si>
  <si>
    <t>19825307</t>
  </si>
  <si>
    <t>19830091</t>
  </si>
  <si>
    <t>19827993</t>
  </si>
  <si>
    <t>19818434</t>
  </si>
  <si>
    <t>19827711</t>
  </si>
  <si>
    <t>256</t>
  </si>
  <si>
    <t>19827411</t>
  </si>
  <si>
    <t>19825142</t>
  </si>
  <si>
    <t>19820424</t>
  </si>
  <si>
    <t>19780967</t>
  </si>
  <si>
    <t>19818272</t>
  </si>
  <si>
    <t>402</t>
  </si>
  <si>
    <t>19778029</t>
  </si>
  <si>
    <t>19781133</t>
  </si>
  <si>
    <t>19778740</t>
  </si>
  <si>
    <t>19778156</t>
  </si>
  <si>
    <t>19780799</t>
  </si>
  <si>
    <t>19781587</t>
  </si>
  <si>
    <t>19778648</t>
  </si>
  <si>
    <t>19776339</t>
  </si>
  <si>
    <t>18184853</t>
  </si>
  <si>
    <t>20810411</t>
  </si>
  <si>
    <t>245</t>
  </si>
  <si>
    <t>18624411</t>
  </si>
  <si>
    <t>20043879</t>
  </si>
  <si>
    <t>19826992</t>
  </si>
  <si>
    <t>19331884</t>
  </si>
  <si>
    <t>16792840</t>
  </si>
  <si>
    <t>18923088</t>
  </si>
  <si>
    <t>18657204</t>
  </si>
  <si>
    <t>19690708</t>
  </si>
  <si>
    <t>21468605</t>
  </si>
  <si>
    <t>18922825</t>
  </si>
  <si>
    <t>19109980</t>
  </si>
  <si>
    <t>16979714</t>
  </si>
  <si>
    <t>18851349</t>
  </si>
  <si>
    <t>16597125</t>
  </si>
  <si>
    <t>17372803</t>
  </si>
  <si>
    <t>18084933</t>
  </si>
  <si>
    <t>17978927</t>
  </si>
  <si>
    <t>199</t>
  </si>
  <si>
    <t>18552299</t>
  </si>
  <si>
    <t>19350977</t>
  </si>
  <si>
    <t>18664160</t>
  </si>
  <si>
    <t>18929104</t>
  </si>
  <si>
    <t>18923015</t>
  </si>
  <si>
    <t>18625023</t>
  </si>
  <si>
    <t>18834165</t>
  </si>
  <si>
    <t>19043338</t>
  </si>
  <si>
    <t>19213759</t>
  </si>
  <si>
    <t>17867628</t>
  </si>
  <si>
    <t>19214063</t>
  </si>
  <si>
    <t>19349202</t>
  </si>
  <si>
    <t>16597174</t>
  </si>
  <si>
    <t>19079896</t>
  </si>
  <si>
    <t>19395444</t>
  </si>
  <si>
    <t>19107847</t>
  </si>
  <si>
    <t>19231374</t>
  </si>
  <si>
    <t>19351013</t>
  </si>
  <si>
    <t>18445960</t>
  </si>
  <si>
    <t>17976783</t>
  </si>
  <si>
    <t>18851294</t>
  </si>
  <si>
    <t>17852676</t>
  </si>
  <si>
    <t>17552311</t>
  </si>
  <si>
    <t>17555299</t>
  </si>
  <si>
    <t>18855536</t>
  </si>
  <si>
    <t>18855504</t>
  </si>
  <si>
    <t>16979641</t>
  </si>
  <si>
    <t>19274355</t>
  </si>
  <si>
    <t>17904596</t>
  </si>
  <si>
    <t>17541319</t>
  </si>
  <si>
    <t>18933599</t>
  </si>
  <si>
    <t>17516991</t>
  </si>
  <si>
    <t>17854103</t>
  </si>
  <si>
    <t>17676613</t>
  </si>
  <si>
    <t>17907822</t>
  </si>
  <si>
    <t>18922814</t>
  </si>
  <si>
    <t>22241594</t>
  </si>
  <si>
    <t>22241580</t>
  </si>
  <si>
    <t>22241568</t>
  </si>
  <si>
    <t>22241567</t>
  </si>
  <si>
    <t>22026115</t>
  </si>
  <si>
    <t>22241554</t>
  </si>
  <si>
    <t>22241412</t>
  </si>
  <si>
    <t>22238378</t>
  </si>
  <si>
    <t>22233570</t>
  </si>
  <si>
    <t>22237398</t>
  </si>
  <si>
    <t>22239549</t>
  </si>
  <si>
    <t>22057075</t>
  </si>
  <si>
    <t>22212264</t>
  </si>
  <si>
    <t>22165816</t>
  </si>
  <si>
    <t>22237693</t>
  </si>
  <si>
    <t>22239788</t>
  </si>
  <si>
    <t>22237619</t>
  </si>
  <si>
    <t>22057418</t>
  </si>
  <si>
    <t>22178062</t>
  </si>
  <si>
    <t>22211866</t>
  </si>
  <si>
    <t>22212567</t>
  </si>
  <si>
    <t>22056994</t>
  </si>
  <si>
    <t>22212488</t>
  </si>
  <si>
    <t>22056861</t>
  </si>
  <si>
    <t>22055294</t>
  </si>
  <si>
    <t>22057184</t>
  </si>
  <si>
    <t>22241552</t>
  </si>
  <si>
    <t>22026350</t>
  </si>
  <si>
    <t>22057348</t>
  </si>
  <si>
    <t>22063239</t>
  </si>
  <si>
    <t>22035379</t>
  </si>
  <si>
    <t>22056752</t>
  </si>
  <si>
    <t>22056626</t>
  </si>
  <si>
    <t>22054573</t>
  </si>
  <si>
    <t>22054725</t>
  </si>
  <si>
    <t>22025033</t>
  </si>
  <si>
    <t>22030323</t>
  </si>
  <si>
    <t>22053779</t>
  </si>
  <si>
    <t>22035688</t>
  </si>
  <si>
    <t>22053841</t>
  </si>
  <si>
    <t>22027286</t>
  </si>
  <si>
    <t>22049885</t>
  </si>
  <si>
    <t>22050163</t>
  </si>
  <si>
    <t>21649046</t>
  </si>
  <si>
    <t>22034904</t>
  </si>
  <si>
    <t>22049994</t>
  </si>
  <si>
    <t>22022006</t>
  </si>
  <si>
    <t>21929630</t>
  </si>
  <si>
    <t>22036276</t>
  </si>
  <si>
    <t>22036438</t>
  </si>
  <si>
    <t>22036463</t>
  </si>
  <si>
    <t>22048294</t>
  </si>
  <si>
    <t>22024965</t>
  </si>
  <si>
    <t>22045758</t>
  </si>
  <si>
    <t>22035965</t>
  </si>
  <si>
    <t>22025160</t>
  </si>
  <si>
    <t>22034734</t>
  </si>
  <si>
    <t>Первиннежитло</t>
  </si>
  <si>
    <t>Disttometro</t>
  </si>
  <si>
    <t>22031611</t>
  </si>
  <si>
    <t>22032771</t>
  </si>
  <si>
    <t>22030179</t>
  </si>
  <si>
    <t>22026284</t>
  </si>
  <si>
    <t>22026592</t>
  </si>
  <si>
    <t>22027631</t>
  </si>
  <si>
    <t>22026852</t>
  </si>
  <si>
    <t>22026948</t>
  </si>
  <si>
    <t>22026518</t>
  </si>
  <si>
    <t>22025978</t>
  </si>
  <si>
    <t>22015043</t>
  </si>
  <si>
    <t>22025205</t>
  </si>
  <si>
    <t>22015080</t>
  </si>
  <si>
    <t>22014986</t>
  </si>
  <si>
    <t>22021855</t>
  </si>
  <si>
    <t>21777849</t>
  </si>
  <si>
    <t>21778464</t>
  </si>
  <si>
    <t>21774914</t>
  </si>
  <si>
    <t>21774101</t>
  </si>
  <si>
    <t>21777017</t>
  </si>
  <si>
    <t>21654090</t>
  </si>
  <si>
    <t>21652797</t>
  </si>
  <si>
    <t>22241531</t>
  </si>
  <si>
    <t>22241474</t>
  </si>
  <si>
    <t>22241475</t>
  </si>
  <si>
    <t>22240982</t>
  </si>
  <si>
    <t>22094137</t>
  </si>
  <si>
    <t>22094455</t>
  </si>
  <si>
    <t>22013092</t>
  </si>
  <si>
    <t>22066001</t>
  </si>
  <si>
    <t>22094048</t>
  </si>
  <si>
    <t>22036182</t>
  </si>
  <si>
    <t>22009063</t>
  </si>
  <si>
    <t>22038372</t>
  </si>
  <si>
    <t>21951014</t>
  </si>
  <si>
    <t>21924135</t>
  </si>
  <si>
    <t>22030232</t>
  </si>
  <si>
    <t>21923484</t>
  </si>
  <si>
    <t>22035868</t>
  </si>
  <si>
    <t>21926073</t>
  </si>
  <si>
    <t>21984853</t>
  </si>
  <si>
    <t>21951419</t>
  </si>
  <si>
    <t>21917479</t>
  </si>
  <si>
    <t>22241411</t>
  </si>
  <si>
    <t>22241572</t>
  </si>
  <si>
    <t>22241573</t>
  </si>
  <si>
    <t>22051543</t>
  </si>
  <si>
    <t>22241372</t>
  </si>
  <si>
    <t>21652493</t>
  </si>
  <si>
    <t>22056979</t>
  </si>
  <si>
    <t>21842003</t>
  </si>
  <si>
    <t>22134686</t>
  </si>
  <si>
    <t>20867621</t>
  </si>
  <si>
    <t>22102640</t>
  </si>
  <si>
    <t>22102760</t>
  </si>
  <si>
    <t>22134757</t>
  </si>
  <si>
    <t>21835079</t>
  </si>
  <si>
    <t>21955820</t>
  </si>
  <si>
    <t>21817943</t>
  </si>
  <si>
    <t>22117103</t>
  </si>
  <si>
    <t>22171539</t>
  </si>
  <si>
    <t>22150611</t>
  </si>
  <si>
    <t>20022855</t>
  </si>
  <si>
    <t>22101960</t>
  </si>
  <si>
    <t>22150827</t>
  </si>
  <si>
    <t>21653244</t>
  </si>
  <si>
    <t>21653461</t>
  </si>
  <si>
    <t>22117173</t>
  </si>
  <si>
    <t>21653534</t>
  </si>
  <si>
    <t>22150712</t>
  </si>
  <si>
    <t>21654692</t>
  </si>
  <si>
    <t>21558812</t>
  </si>
  <si>
    <t>21554129</t>
  </si>
  <si>
    <t>21552108</t>
  </si>
  <si>
    <t>21555625</t>
  </si>
  <si>
    <t>21652910</t>
  </si>
  <si>
    <t>17573224</t>
  </si>
  <si>
    <t>20865253</t>
  </si>
  <si>
    <t>21556425</t>
  </si>
  <si>
    <t>21141066</t>
  </si>
  <si>
    <t>21180836</t>
  </si>
  <si>
    <t>21140879</t>
  </si>
  <si>
    <t>19538393</t>
  </si>
  <si>
    <t>20867299</t>
  </si>
  <si>
    <t>20038801</t>
  </si>
  <si>
    <t>20212872</t>
  </si>
  <si>
    <t>20020421</t>
  </si>
  <si>
    <t>20711907</t>
  </si>
  <si>
    <t>19637062</t>
  </si>
  <si>
    <t>19714069</t>
  </si>
  <si>
    <t>19934985</t>
  </si>
  <si>
    <t>19751165</t>
  </si>
  <si>
    <t>19762307</t>
  </si>
  <si>
    <t>18523446</t>
  </si>
  <si>
    <t>18914346</t>
  </si>
  <si>
    <t>18965106</t>
  </si>
  <si>
    <t>18290849</t>
  </si>
  <si>
    <t>17648658</t>
  </si>
  <si>
    <t>18076324</t>
  </si>
  <si>
    <t>308</t>
  </si>
  <si>
    <t>22241348</t>
  </si>
  <si>
    <t>22241343</t>
  </si>
  <si>
    <t>22241341</t>
  </si>
  <si>
    <t>22241339</t>
  </si>
  <si>
    <t>22241337</t>
  </si>
  <si>
    <t>22241332</t>
  </si>
  <si>
    <t>22241322</t>
  </si>
  <si>
    <t>22241318</t>
  </si>
  <si>
    <t>22241317</t>
  </si>
  <si>
    <t>22240935</t>
  </si>
  <si>
    <t>22240978</t>
  </si>
  <si>
    <t>22241249</t>
  </si>
  <si>
    <t>22241123</t>
  </si>
  <si>
    <t>22241253</t>
  </si>
  <si>
    <t>22241255</t>
  </si>
  <si>
    <t>22241145</t>
  </si>
  <si>
    <t>22240986</t>
  </si>
  <si>
    <t>22181893</t>
  </si>
  <si>
    <t>22240979</t>
  </si>
  <si>
    <t>22240991</t>
  </si>
  <si>
    <t>22240985</t>
  </si>
  <si>
    <t>22136606</t>
  </si>
  <si>
    <t>22241057</t>
  </si>
  <si>
    <t>22241053</t>
  </si>
  <si>
    <t>22240966</t>
  </si>
  <si>
    <t>21278524</t>
  </si>
  <si>
    <t>21281141</t>
  </si>
  <si>
    <t>21280231</t>
  </si>
  <si>
    <t>21279754</t>
  </si>
  <si>
    <t>21284841</t>
  </si>
  <si>
    <t>22240905</t>
  </si>
  <si>
    <t>22240847</t>
  </si>
  <si>
    <t>22240846</t>
  </si>
  <si>
    <t>22240886</t>
  </si>
  <si>
    <t>22240884</t>
  </si>
  <si>
    <t>22240881</t>
  </si>
  <si>
    <t>22240857</t>
  </si>
  <si>
    <t>22240854</t>
  </si>
  <si>
    <t>22240837</t>
  </si>
  <si>
    <t>22239976</t>
  </si>
  <si>
    <t>22240747</t>
  </si>
  <si>
    <t>22240799</t>
  </si>
  <si>
    <t>22240780</t>
  </si>
  <si>
    <t>22240762</t>
  </si>
  <si>
    <t>22240594</t>
  </si>
  <si>
    <t>21420123</t>
  </si>
  <si>
    <t>22240108</t>
  </si>
  <si>
    <t>22240361</t>
  </si>
  <si>
    <t>22239916</t>
  </si>
  <si>
    <t>22238504</t>
  </si>
  <si>
    <t>22239261</t>
  </si>
  <si>
    <t>22238966</t>
  </si>
  <si>
    <t>22240585</t>
  </si>
  <si>
    <t>22240608</t>
  </si>
  <si>
    <t>22147162</t>
  </si>
  <si>
    <t>22240476</t>
  </si>
  <si>
    <t>22240588</t>
  </si>
  <si>
    <t>22240587</t>
  </si>
  <si>
    <t>22240584</t>
  </si>
  <si>
    <t>22240583</t>
  </si>
  <si>
    <t>22240582</t>
  </si>
  <si>
    <t>22240564</t>
  </si>
  <si>
    <t>22240558</t>
  </si>
  <si>
    <t>22240537</t>
  </si>
  <si>
    <t>22240535</t>
  </si>
  <si>
    <t>22240511</t>
  </si>
  <si>
    <t>22240317</t>
  </si>
  <si>
    <t>22240440</t>
  </si>
  <si>
    <t>22240449</t>
  </si>
  <si>
    <t>22240399</t>
  </si>
  <si>
    <t>22240347</t>
  </si>
  <si>
    <t>22240377</t>
  </si>
  <si>
    <t>22240383</t>
  </si>
  <si>
    <t>22240412</t>
  </si>
  <si>
    <t>22240358</t>
  </si>
  <si>
    <t>22240392</t>
  </si>
  <si>
    <t>22182171</t>
  </si>
  <si>
    <t>22189301</t>
  </si>
  <si>
    <t>22101119</t>
  </si>
  <si>
    <t>22149308</t>
  </si>
  <si>
    <t>22101022</t>
  </si>
  <si>
    <t>22101155</t>
  </si>
  <si>
    <t>22149418</t>
  </si>
  <si>
    <t>22109548</t>
  </si>
  <si>
    <t>22139739</t>
  </si>
  <si>
    <t>22109573</t>
  </si>
  <si>
    <t>22148992</t>
  </si>
  <si>
    <t>22125473</t>
  </si>
  <si>
    <t>22096958</t>
  </si>
  <si>
    <t>22097740</t>
  </si>
  <si>
    <t>22096921</t>
  </si>
  <si>
    <t>22097189</t>
  </si>
  <si>
    <t>22097104</t>
  </si>
  <si>
    <t>22097676</t>
  </si>
  <si>
    <t>22045747</t>
  </si>
  <si>
    <t>22097278</t>
  </si>
  <si>
    <t>22045887</t>
  </si>
  <si>
    <t>22037299</t>
  </si>
  <si>
    <t>22054210</t>
  </si>
  <si>
    <t>22054312</t>
  </si>
  <si>
    <t>22046298</t>
  </si>
  <si>
    <t>22036966</t>
  </si>
  <si>
    <t>22054188</t>
  </si>
  <si>
    <t>22097598</t>
  </si>
  <si>
    <t>22000851</t>
  </si>
  <si>
    <t>22085173</t>
  </si>
  <si>
    <t>22086297</t>
  </si>
  <si>
    <t>22028900</t>
  </si>
  <si>
    <t>22097044</t>
  </si>
  <si>
    <t>22086591</t>
  </si>
  <si>
    <t>22085110</t>
  </si>
  <si>
    <t>22054168</t>
  </si>
  <si>
    <t>21952782</t>
  </si>
  <si>
    <t>22028827</t>
  </si>
  <si>
    <t>22000841</t>
  </si>
  <si>
    <t>22046693</t>
  </si>
  <si>
    <t>22028989</t>
  </si>
  <si>
    <t>22084565</t>
  </si>
  <si>
    <t>22026777</t>
  </si>
  <si>
    <t>21869296</t>
  </si>
  <si>
    <t>21869622</t>
  </si>
  <si>
    <t>21952001</t>
  </si>
  <si>
    <t>21868828</t>
  </si>
  <si>
    <t>22008320</t>
  </si>
  <si>
    <t>21871562</t>
  </si>
  <si>
    <t>21625628</t>
  </si>
  <si>
    <t>21867563</t>
  </si>
  <si>
    <t>21851004</t>
  </si>
  <si>
    <t>21850724</t>
  </si>
  <si>
    <t>21868255</t>
  </si>
  <si>
    <t>21867640</t>
  </si>
  <si>
    <t>21868054</t>
  </si>
  <si>
    <t>21842584</t>
  </si>
  <si>
    <t>21839340</t>
  </si>
  <si>
    <t>21867514</t>
  </si>
  <si>
    <t>21870150</t>
  </si>
  <si>
    <t>21851140</t>
  </si>
  <si>
    <t>21841977</t>
  </si>
  <si>
    <t>21851249</t>
  </si>
  <si>
    <t>21839525</t>
  </si>
  <si>
    <t>21840099</t>
  </si>
  <si>
    <t>21869655</t>
  </si>
  <si>
    <t>21867499</t>
  </si>
  <si>
    <t>22008403</t>
  </si>
  <si>
    <t>21851256</t>
  </si>
  <si>
    <t>21647420</t>
  </si>
  <si>
    <t>21850749</t>
  </si>
  <si>
    <t>21647278</t>
  </si>
  <si>
    <t>21851251</t>
  </si>
  <si>
    <t>21851257</t>
  </si>
  <si>
    <t>21850998</t>
  </si>
  <si>
    <t>21839991</t>
  </si>
  <si>
    <t>21850751</t>
  </si>
  <si>
    <t>21626224</t>
  </si>
  <si>
    <t>21842525</t>
  </si>
  <si>
    <t>21851250</t>
  </si>
  <si>
    <t>21851254</t>
  </si>
  <si>
    <t>21851001</t>
  </si>
  <si>
    <t>21840630</t>
  </si>
  <si>
    <t>21839917</t>
  </si>
  <si>
    <t>22240323</t>
  </si>
  <si>
    <t>22240351</t>
  </si>
  <si>
    <t>22240360</t>
  </si>
  <si>
    <t>22240306</t>
  </si>
  <si>
    <t>22240297</t>
  </si>
  <si>
    <t>22147348</t>
  </si>
  <si>
    <t>22240314</t>
  </si>
  <si>
    <t>22101139</t>
  </si>
  <si>
    <t>22101040</t>
  </si>
  <si>
    <t>22046275</t>
  </si>
  <si>
    <t>22096873</t>
  </si>
  <si>
    <t>22014191</t>
  </si>
  <si>
    <t>22062145</t>
  </si>
  <si>
    <t>22062131</t>
  </si>
  <si>
    <t>22084740</t>
  </si>
  <si>
    <t>22096993</t>
  </si>
  <si>
    <t>22097146</t>
  </si>
  <si>
    <t>22084936</t>
  </si>
  <si>
    <t>22045865</t>
  </si>
  <si>
    <t>22084891</t>
  </si>
  <si>
    <t>22046243</t>
  </si>
  <si>
    <t>22029124</t>
  </si>
  <si>
    <t>22054147</t>
  </si>
  <si>
    <t>22029112</t>
  </si>
  <si>
    <t>22037133</t>
  </si>
  <si>
    <t>22008416</t>
  </si>
  <si>
    <t>22028873</t>
  </si>
  <si>
    <t>22008343</t>
  </si>
  <si>
    <t>22028954</t>
  </si>
  <si>
    <t>22018023</t>
  </si>
  <si>
    <t>22018834</t>
  </si>
  <si>
    <t>22018098</t>
  </si>
  <si>
    <t>22014274</t>
  </si>
  <si>
    <t>22001023</t>
  </si>
  <si>
    <t>22001165</t>
  </si>
  <si>
    <t>22001043</t>
  </si>
  <si>
    <t>22000862</t>
  </si>
  <si>
    <t>21985095</t>
  </si>
  <si>
    <t>288</t>
  </si>
  <si>
    <t>21917660</t>
  </si>
  <si>
    <t>21984414</t>
  </si>
  <si>
    <t>22000970</t>
  </si>
  <si>
    <t>21992000</t>
  </si>
  <si>
    <t>21982899</t>
  </si>
  <si>
    <t>21986376</t>
  </si>
  <si>
    <t>21960888</t>
  </si>
  <si>
    <t>21952365</t>
  </si>
  <si>
    <t>21982570</t>
  </si>
  <si>
    <t>21954883</t>
  </si>
  <si>
    <t>21964441</t>
  </si>
  <si>
    <t>21925628</t>
  </si>
  <si>
    <t>21953639</t>
  </si>
  <si>
    <t>21953366</t>
  </si>
  <si>
    <t>21955744</t>
  </si>
  <si>
    <t>21958437</t>
  </si>
  <si>
    <t>21961772</t>
  </si>
  <si>
    <t>21962919</t>
  </si>
  <si>
    <t>22240310</t>
  </si>
  <si>
    <t>22240302</t>
  </si>
  <si>
    <t>22240279</t>
  </si>
  <si>
    <t>22240268</t>
  </si>
  <si>
    <t>22240265</t>
  </si>
  <si>
    <t>21754018</t>
  </si>
  <si>
    <t>21774091</t>
  </si>
  <si>
    <t>22011193</t>
  </si>
  <si>
    <t>22051979</t>
  </si>
  <si>
    <t>22239266</t>
  </si>
  <si>
    <t>22239492</t>
  </si>
  <si>
    <t>22239382</t>
  </si>
  <si>
    <t>21750421</t>
  </si>
  <si>
    <t>22239539</t>
  </si>
  <si>
    <t>22238472</t>
  </si>
  <si>
    <t>22238991</t>
  </si>
  <si>
    <t>22238384</t>
  </si>
  <si>
    <t>22239105</t>
  </si>
  <si>
    <t>22043570</t>
  </si>
  <si>
    <t>22039641</t>
  </si>
  <si>
    <t>22035165</t>
  </si>
  <si>
    <t>22011721</t>
  </si>
  <si>
    <t>21868850</t>
  </si>
  <si>
    <t>21755301</t>
  </si>
  <si>
    <t>21750492</t>
  </si>
  <si>
    <t>21756247</t>
  </si>
  <si>
    <t>21863645</t>
  </si>
  <si>
    <t>22240206</t>
  </si>
  <si>
    <t>22240236</t>
  </si>
  <si>
    <t>22240222</t>
  </si>
  <si>
    <t>22239920</t>
  </si>
  <si>
    <t>22240112</t>
  </si>
  <si>
    <t>22240204</t>
  </si>
  <si>
    <t>22118968</t>
  </si>
  <si>
    <t>22124584</t>
  </si>
  <si>
    <t>22049222</t>
  </si>
  <si>
    <t>22126048</t>
  </si>
  <si>
    <t>22031631</t>
  </si>
  <si>
    <t>22033248</t>
  </si>
  <si>
    <t>22011528</t>
  </si>
  <si>
    <t>22010885</t>
  </si>
  <si>
    <t>22022942</t>
  </si>
  <si>
    <t>22003020</t>
  </si>
  <si>
    <t>21782189</t>
  </si>
  <si>
    <t>20710812</t>
  </si>
  <si>
    <t>22002105</t>
  </si>
  <si>
    <t>21782916</t>
  </si>
  <si>
    <t>20707056</t>
  </si>
  <si>
    <t>20605727</t>
  </si>
  <si>
    <t>21652816</t>
  </si>
  <si>
    <t>21041611</t>
  </si>
  <si>
    <t>21992343</t>
  </si>
  <si>
    <t>21952109</t>
  </si>
  <si>
    <t>21033983</t>
  </si>
  <si>
    <t>22078629</t>
  </si>
  <si>
    <t>21102935</t>
  </si>
  <si>
    <t>22124669</t>
  </si>
  <si>
    <t>22117116</t>
  </si>
  <si>
    <t>22210258</t>
  </si>
  <si>
    <t>22228096</t>
  </si>
  <si>
    <t>22210378</t>
  </si>
  <si>
    <t>22180407</t>
  </si>
  <si>
    <t>22209983</t>
  </si>
  <si>
    <t>22179843</t>
  </si>
  <si>
    <t>22179633</t>
  </si>
  <si>
    <t>22141475</t>
  </si>
  <si>
    <t>22148374</t>
  </si>
  <si>
    <t>22117012</t>
  </si>
  <si>
    <t>22002975</t>
  </si>
  <si>
    <t>22141438</t>
  </si>
  <si>
    <t>22148443</t>
  </si>
  <si>
    <t>22070246</t>
  </si>
  <si>
    <t>21556568</t>
  </si>
  <si>
    <t>22173447</t>
  </si>
  <si>
    <t>22141516</t>
  </si>
  <si>
    <t>22171631</t>
  </si>
  <si>
    <t>22173389</t>
  </si>
  <si>
    <t>22076731</t>
  </si>
  <si>
    <t>22161857</t>
  </si>
  <si>
    <t>22148460</t>
  </si>
  <si>
    <t>22173506</t>
  </si>
  <si>
    <t>22024661</t>
  </si>
  <si>
    <t>22161829</t>
  </si>
  <si>
    <t>22011596</t>
  </si>
  <si>
    <t>22011690</t>
  </si>
  <si>
    <t>20935058</t>
  </si>
  <si>
    <t>21417105</t>
  </si>
  <si>
    <t>21392219</t>
  </si>
  <si>
    <t>21419670</t>
  </si>
  <si>
    <t>21524390</t>
  </si>
  <si>
    <t>21388262</t>
  </si>
  <si>
    <t>21388069</t>
  </si>
  <si>
    <t>20712768</t>
  </si>
  <si>
    <t>22011318</t>
  </si>
  <si>
    <t>21420016</t>
  </si>
  <si>
    <t>21421372</t>
  </si>
  <si>
    <t>20672369</t>
  </si>
  <si>
    <t>20865289</t>
  </si>
  <si>
    <t>20603058</t>
  </si>
  <si>
    <t>20638935</t>
  </si>
  <si>
    <t>20710100</t>
  </si>
  <si>
    <t>22239963</t>
  </si>
  <si>
    <t>22240085</t>
  </si>
  <si>
    <t>22240100</t>
  </si>
  <si>
    <t>22240059</t>
  </si>
  <si>
    <t>22240104</t>
  </si>
  <si>
    <t>22024724</t>
  </si>
  <si>
    <t>22024719</t>
  </si>
  <si>
    <t>22240058</t>
  </si>
  <si>
    <t>22240039</t>
  </si>
  <si>
    <t>22240013</t>
  </si>
  <si>
    <t>22240009</t>
  </si>
  <si>
    <t>22239997</t>
  </si>
  <si>
    <t>22239747</t>
  </si>
  <si>
    <t>22239967</t>
  </si>
  <si>
    <t>22239815</t>
  </si>
  <si>
    <t>22239928</t>
  </si>
  <si>
    <t>22239899</t>
  </si>
  <si>
    <t>22239874</t>
  </si>
  <si>
    <t>22239888</t>
  </si>
  <si>
    <t>22239879</t>
  </si>
  <si>
    <t>22239820</t>
  </si>
  <si>
    <t>22239856</t>
  </si>
  <si>
    <t>22239861</t>
  </si>
  <si>
    <t>22239851</t>
  </si>
  <si>
    <t>22239800</t>
  </si>
  <si>
    <t>22239744</t>
  </si>
  <si>
    <t>22239494</t>
  </si>
  <si>
    <t>22239751</t>
  </si>
  <si>
    <t>22239748</t>
  </si>
  <si>
    <t>22239737</t>
  </si>
  <si>
    <t>22239732</t>
  </si>
  <si>
    <t>22239733</t>
  </si>
  <si>
    <t>21821598</t>
  </si>
  <si>
    <t>232</t>
  </si>
  <si>
    <t>22239650</t>
  </si>
  <si>
    <t>21144211</t>
  </si>
  <si>
    <t>22239659</t>
  </si>
  <si>
    <t>22239663</t>
  </si>
  <si>
    <t>22239661</t>
  </si>
  <si>
    <t>22239639</t>
  </si>
  <si>
    <t>22239615</t>
  </si>
  <si>
    <t>22239602</t>
  </si>
  <si>
    <t>22081446</t>
  </si>
  <si>
    <t>22239565</t>
  </si>
  <si>
    <t>22239553</t>
  </si>
  <si>
    <t>121</t>
  </si>
  <si>
    <t>22239548</t>
  </si>
  <si>
    <t>22157694</t>
  </si>
  <si>
    <t>22157728</t>
  </si>
  <si>
    <t>22157498</t>
  </si>
  <si>
    <t>22157394</t>
  </si>
  <si>
    <t>22150368</t>
  </si>
  <si>
    <t>22147315</t>
  </si>
  <si>
    <t>22046553</t>
  </si>
  <si>
    <t>22042137</t>
  </si>
  <si>
    <t>22022347</t>
  </si>
  <si>
    <t>22157603</t>
  </si>
  <si>
    <t>22187920</t>
  </si>
  <si>
    <t>22188040</t>
  </si>
  <si>
    <t>22161587</t>
  </si>
  <si>
    <t>22157704</t>
  </si>
  <si>
    <t>22157678</t>
  </si>
  <si>
    <t>22220860</t>
  </si>
  <si>
    <t>22157195</t>
  </si>
  <si>
    <t>22157185</t>
  </si>
  <si>
    <t>22157409</t>
  </si>
  <si>
    <t>22157428</t>
  </si>
  <si>
    <t>22157384</t>
  </si>
  <si>
    <t>22157114</t>
  </si>
  <si>
    <t>22157029</t>
  </si>
  <si>
    <t>22156939</t>
  </si>
  <si>
    <t>22156775</t>
  </si>
  <si>
    <t>22157171</t>
  </si>
  <si>
    <t>22157122</t>
  </si>
  <si>
    <t>22156755</t>
  </si>
  <si>
    <t>22157141</t>
  </si>
  <si>
    <t>22155335</t>
  </si>
  <si>
    <t>22155326</t>
  </si>
  <si>
    <t>22155351</t>
  </si>
  <si>
    <t>22155347</t>
  </si>
  <si>
    <t>22155341</t>
  </si>
  <si>
    <t>22155348</t>
  </si>
  <si>
    <t>22154287</t>
  </si>
  <si>
    <t>22155315</t>
  </si>
  <si>
    <t>22155330</t>
  </si>
  <si>
    <t>22047553</t>
  </si>
  <si>
    <t>22155324</t>
  </si>
  <si>
    <t>22150069</t>
  </si>
  <si>
    <t>22154274</t>
  </si>
  <si>
    <t>22149856</t>
  </si>
  <si>
    <t>22154241</t>
  </si>
  <si>
    <t>22154225</t>
  </si>
  <si>
    <t>22149894</t>
  </si>
  <si>
    <t>22147324</t>
  </si>
  <si>
    <t>22149807</t>
  </si>
  <si>
    <t>22150445</t>
  </si>
  <si>
    <t>22134624</t>
  </si>
  <si>
    <t>22147298</t>
  </si>
  <si>
    <t>22149957</t>
  </si>
  <si>
    <t>22047861</t>
  </si>
  <si>
    <t>22047412</t>
  </si>
  <si>
    <t>22147305</t>
  </si>
  <si>
    <t>22046530</t>
  </si>
  <si>
    <t>22043797</t>
  </si>
  <si>
    <t>22046487</t>
  </si>
  <si>
    <t>22047311</t>
  </si>
  <si>
    <t>22043555</t>
  </si>
  <si>
    <t>22046457</t>
  </si>
  <si>
    <t>22043534</t>
  </si>
  <si>
    <t>22043310</t>
  </si>
  <si>
    <t>22043501</t>
  </si>
  <si>
    <t>22043274</t>
  </si>
  <si>
    <t>22042830</t>
  </si>
  <si>
    <t>22043022</t>
  </si>
  <si>
    <t>22042982</t>
  </si>
  <si>
    <t>22041811</t>
  </si>
  <si>
    <t>22039719</t>
  </si>
  <si>
    <t>22041446</t>
  </si>
  <si>
    <t>22039987</t>
  </si>
  <si>
    <t>22032880</t>
  </si>
  <si>
    <t>22039909</t>
  </si>
  <si>
    <t>22023962</t>
  </si>
  <si>
    <t>22023604</t>
  </si>
  <si>
    <t>22239536</t>
  </si>
  <si>
    <t>22239497</t>
  </si>
  <si>
    <t>22239405</t>
  </si>
  <si>
    <t>22238885</t>
  </si>
  <si>
    <t>22239529</t>
  </si>
  <si>
    <t>22239409</t>
  </si>
  <si>
    <t>15563359</t>
  </si>
  <si>
    <t>22239457</t>
  </si>
  <si>
    <t>13427230</t>
  </si>
  <si>
    <t>22239461</t>
  </si>
  <si>
    <t>22006764</t>
  </si>
  <si>
    <t>16293577</t>
  </si>
  <si>
    <t>15550137</t>
  </si>
  <si>
    <t>22239416</t>
  </si>
  <si>
    <t>22239448</t>
  </si>
  <si>
    <t>18985387</t>
  </si>
  <si>
    <t>22239424</t>
  </si>
  <si>
    <t>22127190</t>
  </si>
  <si>
    <t>19645363</t>
  </si>
  <si>
    <t>22239402</t>
  </si>
  <si>
    <t>22239383</t>
  </si>
  <si>
    <t>22239369</t>
  </si>
  <si>
    <t>22006363</t>
  </si>
  <si>
    <t>22239384</t>
  </si>
  <si>
    <t>21395597</t>
  </si>
  <si>
    <t>21781305</t>
  </si>
  <si>
    <t>16288899</t>
  </si>
  <si>
    <t>21780513</t>
  </si>
  <si>
    <t>21419526</t>
  </si>
  <si>
    <t>21551892</t>
  </si>
  <si>
    <t>21552447</t>
  </si>
  <si>
    <t>21551669</t>
  </si>
  <si>
    <t>22239440</t>
  </si>
  <si>
    <t>21319885</t>
  </si>
  <si>
    <t>21193652</t>
  </si>
  <si>
    <t>19797641</t>
  </si>
  <si>
    <t>20052843</t>
  </si>
  <si>
    <t>19937045</t>
  </si>
  <si>
    <t>19161144</t>
  </si>
  <si>
    <t>19164760</t>
  </si>
  <si>
    <t>19797391</t>
  </si>
  <si>
    <t>19806875</t>
  </si>
  <si>
    <t>19879878</t>
  </si>
  <si>
    <t>19797305</t>
  </si>
  <si>
    <t>21551826</t>
  </si>
  <si>
    <t>20064398</t>
  </si>
  <si>
    <t>19818044</t>
  </si>
  <si>
    <t>19983743</t>
  </si>
  <si>
    <t>19816804</t>
  </si>
  <si>
    <t>19809739</t>
  </si>
  <si>
    <t>19795688</t>
  </si>
  <si>
    <t>19164475</t>
  </si>
  <si>
    <t>19017083</t>
  </si>
  <si>
    <t>21317535</t>
  </si>
  <si>
    <t>21582056</t>
  </si>
  <si>
    <t>22006508</t>
  </si>
  <si>
    <t>21653410</t>
  </si>
  <si>
    <t>21581246</t>
  </si>
  <si>
    <t>21552927</t>
  </si>
  <si>
    <t>21419509</t>
  </si>
  <si>
    <t>21320133</t>
  </si>
  <si>
    <t>21265673</t>
  </si>
  <si>
    <t>20067065</t>
  </si>
  <si>
    <t>370</t>
  </si>
  <si>
    <t>19118960</t>
  </si>
  <si>
    <t>22238926</t>
  </si>
  <si>
    <t>22239342</t>
  </si>
  <si>
    <t>22239299</t>
  </si>
  <si>
    <t>22239353</t>
  </si>
  <si>
    <t>22239296</t>
  </si>
  <si>
    <t>22233172</t>
  </si>
  <si>
    <t>22229599</t>
  </si>
  <si>
    <t>22239129</t>
  </si>
  <si>
    <t>22239270</t>
  </si>
  <si>
    <t>22230046</t>
  </si>
  <si>
    <t>22223832</t>
  </si>
  <si>
    <t>22233213</t>
  </si>
  <si>
    <t>22233283</t>
  </si>
  <si>
    <t>22232726</t>
  </si>
  <si>
    <t>22233064</t>
  </si>
  <si>
    <t>22231778</t>
  </si>
  <si>
    <t>22231873</t>
  </si>
  <si>
    <t>22232307</t>
  </si>
  <si>
    <t>22232386</t>
  </si>
  <si>
    <t>22229554</t>
  </si>
  <si>
    <t>22227805</t>
  </si>
  <si>
    <t>22227630</t>
  </si>
  <si>
    <t>22229517</t>
  </si>
  <si>
    <t>22227619</t>
  </si>
  <si>
    <t>22227453</t>
  </si>
  <si>
    <t>22227414</t>
  </si>
  <si>
    <t>22227401</t>
  </si>
  <si>
    <t>22227376</t>
  </si>
  <si>
    <t>22223148</t>
  </si>
  <si>
    <t>22223926</t>
  </si>
  <si>
    <t>22224071</t>
  </si>
  <si>
    <t>22223097</t>
  </si>
  <si>
    <t>22223787</t>
  </si>
  <si>
    <t>22223902</t>
  </si>
  <si>
    <t>22223715</t>
  </si>
  <si>
    <t>22223759</t>
  </si>
  <si>
    <t>22223491</t>
  </si>
  <si>
    <t>22223354</t>
  </si>
  <si>
    <t>22221923</t>
  </si>
  <si>
    <t>22221551</t>
  </si>
  <si>
    <t>22222244</t>
  </si>
  <si>
    <t>22221422</t>
  </si>
  <si>
    <t>22221031</t>
  </si>
  <si>
    <t>22221260</t>
  </si>
  <si>
    <t>22220929</t>
  </si>
  <si>
    <t>22220053</t>
  </si>
  <si>
    <t>22219782</t>
  </si>
  <si>
    <t>22219948</t>
  </si>
  <si>
    <t>22239256</t>
  </si>
  <si>
    <t>22095807</t>
  </si>
  <si>
    <t>22238560</t>
  </si>
  <si>
    <t>21994234</t>
  </si>
  <si>
    <t>22239251</t>
  </si>
  <si>
    <t>22239226</t>
  </si>
  <si>
    <t>22239235</t>
  </si>
  <si>
    <t>22175066</t>
  </si>
  <si>
    <t>22173135</t>
  </si>
  <si>
    <t>19297477</t>
  </si>
  <si>
    <t>21041450</t>
  </si>
  <si>
    <t>22239213</t>
  </si>
  <si>
    <t>22239016</t>
  </si>
  <si>
    <t>21</t>
  </si>
  <si>
    <t>22098019</t>
  </si>
  <si>
    <t>14976493</t>
  </si>
  <si>
    <t>20001642</t>
  </si>
  <si>
    <t>22097939</t>
  </si>
  <si>
    <t>22097865</t>
  </si>
  <si>
    <t>22080751</t>
  </si>
  <si>
    <t>21041873</t>
  </si>
  <si>
    <t>21114827</t>
  </si>
  <si>
    <t>21115092</t>
  </si>
  <si>
    <t>20865378</t>
  </si>
  <si>
    <t>20839082</t>
  </si>
  <si>
    <t>20676131</t>
  </si>
  <si>
    <t>20677394</t>
  </si>
  <si>
    <t>20001675</t>
  </si>
  <si>
    <t>22145080</t>
  </si>
  <si>
    <t>22145275</t>
  </si>
  <si>
    <t>22239122</t>
  </si>
  <si>
    <t>22145208</t>
  </si>
  <si>
    <t>22239113</t>
  </si>
  <si>
    <t>22239114</t>
  </si>
  <si>
    <t>22080840</t>
  </si>
  <si>
    <t>22095847</t>
  </si>
  <si>
    <t>22080595</t>
  </si>
  <si>
    <t>22127067</t>
  </si>
  <si>
    <t>20838487</t>
  </si>
  <si>
    <t>22145112</t>
  </si>
  <si>
    <t>22211931</t>
  </si>
  <si>
    <t>22210079</t>
  </si>
  <si>
    <t>22014445</t>
  </si>
  <si>
    <t>22014521</t>
  </si>
  <si>
    <t>22145368</t>
  </si>
  <si>
    <t>21994528</t>
  </si>
  <si>
    <t>22207634</t>
  </si>
  <si>
    <t>22174737</t>
  </si>
  <si>
    <t>22175003</t>
  </si>
  <si>
    <t>22174704</t>
  </si>
  <si>
    <t>22129713</t>
  </si>
  <si>
    <t>22080988</t>
  </si>
  <si>
    <t>20677970</t>
  </si>
  <si>
    <t>20676524</t>
  </si>
  <si>
    <t>20676278</t>
  </si>
  <si>
    <t>20838446</t>
  </si>
  <si>
    <t>22219172</t>
  </si>
  <si>
    <t>21072789</t>
  </si>
  <si>
    <t>20838931</t>
  </si>
  <si>
    <t>21072669</t>
  </si>
  <si>
    <t>20838318</t>
  </si>
  <si>
    <t>21043576</t>
  </si>
  <si>
    <t>21043510</t>
  </si>
  <si>
    <t>20001721</t>
  </si>
  <si>
    <t>20838252</t>
  </si>
  <si>
    <t>21072471</t>
  </si>
  <si>
    <t>22218503</t>
  </si>
  <si>
    <t>22220531</t>
  </si>
  <si>
    <t>22218794</t>
  </si>
  <si>
    <t>22136816</t>
  </si>
  <si>
    <t>22239224</t>
  </si>
  <si>
    <t>22137525</t>
  </si>
  <si>
    <t>22132755</t>
  </si>
  <si>
    <t>22232194</t>
  </si>
  <si>
    <t>22132232</t>
  </si>
  <si>
    <t>22117978</t>
  </si>
  <si>
    <t>22231009</t>
  </si>
  <si>
    <t>22219983</t>
  </si>
  <si>
    <t>22119314</t>
  </si>
  <si>
    <t>22222699</t>
  </si>
  <si>
    <t>22230922</t>
  </si>
  <si>
    <t>22230749</t>
  </si>
  <si>
    <t>22222451</t>
  </si>
  <si>
    <t>22118982</t>
  </si>
  <si>
    <t>22220973</t>
  </si>
  <si>
    <t>22222373</t>
  </si>
  <si>
    <t>22220915</t>
  </si>
  <si>
    <t>22035453</t>
  </si>
  <si>
    <t>22220640</t>
  </si>
  <si>
    <t>22219054</t>
  </si>
  <si>
    <t>22219830</t>
  </si>
  <si>
    <t>22220842</t>
  </si>
  <si>
    <t>22014628</t>
  </si>
  <si>
    <t>22014385</t>
  </si>
  <si>
    <t>22219495</t>
  </si>
  <si>
    <t>22218961</t>
  </si>
  <si>
    <t>22218550</t>
  </si>
  <si>
    <t>22212034</t>
  </si>
  <si>
    <t>22210025</t>
  </si>
  <si>
    <t>22143121</t>
  </si>
  <si>
    <t>22209951</t>
  </si>
  <si>
    <t>22208264</t>
  </si>
  <si>
    <t>22189320</t>
  </si>
  <si>
    <t>22189257</t>
  </si>
  <si>
    <t>22133114</t>
  </si>
  <si>
    <t>22137582</t>
  </si>
  <si>
    <t>22141942</t>
  </si>
  <si>
    <t>22050284</t>
  </si>
  <si>
    <t>22136462</t>
  </si>
  <si>
    <t>22136395</t>
  </si>
  <si>
    <t>22132671</t>
  </si>
  <si>
    <t>22118096</t>
  </si>
  <si>
    <t>22132546</t>
  </si>
  <si>
    <t>22132622</t>
  </si>
  <si>
    <t>22132467</t>
  </si>
  <si>
    <t>22132430</t>
  </si>
  <si>
    <t>22118375</t>
  </si>
  <si>
    <t>22119692</t>
  </si>
  <si>
    <t>22050441</t>
  </si>
  <si>
    <t>22119475</t>
  </si>
  <si>
    <t>22050244</t>
  </si>
  <si>
    <t>22118534</t>
  </si>
  <si>
    <t>22035699</t>
  </si>
  <si>
    <t>22035656</t>
  </si>
  <si>
    <t>22035542</t>
  </si>
  <si>
    <t>22014597</t>
  </si>
  <si>
    <t>22035298</t>
  </si>
  <si>
    <t>22013647</t>
  </si>
  <si>
    <t>21813585</t>
  </si>
  <si>
    <t>21808120</t>
  </si>
  <si>
    <t>21815603</t>
  </si>
  <si>
    <t>21840997</t>
  </si>
  <si>
    <t>21322714</t>
  </si>
  <si>
    <t>19920296</t>
  </si>
  <si>
    <t>22238973</t>
  </si>
  <si>
    <t>22239059</t>
  </si>
  <si>
    <t>22239051</t>
  </si>
  <si>
    <t>19630206</t>
  </si>
  <si>
    <t>19479636</t>
  </si>
  <si>
    <t>22239033</t>
  </si>
  <si>
    <t>19109286</t>
  </si>
  <si>
    <t>19830639</t>
  </si>
  <si>
    <t>19942750</t>
  </si>
  <si>
    <t>19188243</t>
  </si>
  <si>
    <t>390</t>
  </si>
  <si>
    <t>19463280</t>
  </si>
  <si>
    <t>22238949</t>
  </si>
  <si>
    <t>22231288</t>
  </si>
  <si>
    <t>22221452</t>
  </si>
  <si>
    <t>22086587</t>
  </si>
  <si>
    <t>22223236</t>
  </si>
  <si>
    <t>21554115</t>
  </si>
  <si>
    <t>19464414</t>
  </si>
  <si>
    <t>22013157</t>
  </si>
  <si>
    <t>20713408</t>
  </si>
  <si>
    <t>19463238</t>
  </si>
  <si>
    <t>19629780</t>
  </si>
  <si>
    <t>22011530</t>
  </si>
  <si>
    <t>19491862</t>
  </si>
  <si>
    <t>19416795</t>
  </si>
  <si>
    <t>21140286</t>
  </si>
  <si>
    <t>19463272</t>
  </si>
  <si>
    <t>21984786</t>
  </si>
  <si>
    <t>22011592</t>
  </si>
  <si>
    <t>19712318</t>
  </si>
  <si>
    <t>19494320</t>
  </si>
  <si>
    <t>19977187</t>
  </si>
  <si>
    <t>19899259</t>
  </si>
  <si>
    <t>20014908</t>
  </si>
  <si>
    <t>19821225</t>
  </si>
  <si>
    <t>19713056</t>
  </si>
  <si>
    <t>19825851</t>
  </si>
  <si>
    <t>19527781</t>
  </si>
  <si>
    <t>19506351</t>
  </si>
  <si>
    <t>19543682</t>
  </si>
  <si>
    <t>19530493</t>
  </si>
  <si>
    <t>19581842</t>
  </si>
  <si>
    <t>19563858</t>
  </si>
  <si>
    <t>19463276</t>
  </si>
  <si>
    <t>19630413</t>
  </si>
  <si>
    <t>21141010</t>
  </si>
  <si>
    <t>19494401</t>
  </si>
  <si>
    <t>19615038</t>
  </si>
  <si>
    <t>19630152</t>
  </si>
  <si>
    <t>20896546</t>
  </si>
  <si>
    <t>19492056</t>
  </si>
  <si>
    <t>19496351</t>
  </si>
  <si>
    <t>19463301</t>
  </si>
  <si>
    <t>19463289</t>
  </si>
  <si>
    <t>19489167</t>
  </si>
  <si>
    <t>19463285</t>
  </si>
  <si>
    <t>19494338</t>
  </si>
  <si>
    <t>19494072</t>
  </si>
  <si>
    <t>19448132</t>
  </si>
  <si>
    <t>19499034</t>
  </si>
  <si>
    <t>19467347</t>
  </si>
  <si>
    <t>19475160</t>
  </si>
  <si>
    <t>19448536</t>
  </si>
  <si>
    <t>19376128</t>
  </si>
  <si>
    <t>19188276</t>
  </si>
  <si>
    <t>22232027</t>
  </si>
  <si>
    <t>22239012</t>
  </si>
  <si>
    <t>22220683</t>
  </si>
  <si>
    <t>22221299</t>
  </si>
  <si>
    <t>22231944</t>
  </si>
  <si>
    <t>22104114</t>
  </si>
  <si>
    <t>22231371</t>
  </si>
  <si>
    <t>22231549</t>
  </si>
  <si>
    <t>22159672</t>
  </si>
  <si>
    <t>21553783</t>
  </si>
  <si>
    <t>22221593</t>
  </si>
  <si>
    <t>20709318</t>
  </si>
  <si>
    <t>22089127</t>
  </si>
  <si>
    <t>22159720</t>
  </si>
  <si>
    <t>22238953</t>
  </si>
  <si>
    <t>22086457</t>
  </si>
  <si>
    <t>22092985</t>
  </si>
  <si>
    <t>22024710</t>
  </si>
  <si>
    <t>22025705</t>
  </si>
  <si>
    <t>22024994</t>
  </si>
  <si>
    <t>22032744</t>
  </si>
  <si>
    <t>22012721</t>
  </si>
  <si>
    <t>22025758</t>
  </si>
  <si>
    <t>21985123</t>
  </si>
  <si>
    <t>22024351</t>
  </si>
  <si>
    <t>19860917</t>
  </si>
  <si>
    <t>21984714</t>
  </si>
  <si>
    <t>21956227</t>
  </si>
  <si>
    <t>21984665</t>
  </si>
  <si>
    <t>21952968</t>
  </si>
  <si>
    <t>21626300</t>
  </si>
  <si>
    <t>21526565</t>
  </si>
  <si>
    <t>21617981</t>
  </si>
  <si>
    <t>21141721</t>
  </si>
  <si>
    <t>21384057</t>
  </si>
  <si>
    <t>20773697</t>
  </si>
  <si>
    <t>20365253</t>
  </si>
  <si>
    <t>21314992</t>
  </si>
  <si>
    <t>21141876</t>
  </si>
  <si>
    <t>20774497</t>
  </si>
  <si>
    <t>19941700</t>
  </si>
  <si>
    <t>19979254</t>
  </si>
  <si>
    <t>20365474</t>
  </si>
  <si>
    <t>19630598</t>
  </si>
  <si>
    <t>20015278</t>
  </si>
  <si>
    <t>22238982</t>
  </si>
  <si>
    <t>19108694</t>
  </si>
  <si>
    <t>19109467</t>
  </si>
  <si>
    <t>22238848</t>
  </si>
  <si>
    <t>22238824</t>
  </si>
  <si>
    <t>22238914</t>
  </si>
  <si>
    <t>22238853</t>
  </si>
  <si>
    <t>22239015</t>
  </si>
  <si>
    <t>22238852</t>
  </si>
  <si>
    <t>22239014</t>
  </si>
  <si>
    <t>22238857</t>
  </si>
  <si>
    <t>22238901</t>
  </si>
  <si>
    <t>22023155</t>
  </si>
  <si>
    <t>22238699</t>
  </si>
  <si>
    <t>22238810</t>
  </si>
  <si>
    <t>22238787</t>
  </si>
  <si>
    <t>22238876</t>
  </si>
  <si>
    <t>22238869</t>
  </si>
  <si>
    <t>22023464</t>
  </si>
  <si>
    <t>22238861</t>
  </si>
  <si>
    <t>22238625</t>
  </si>
  <si>
    <t>22238750</t>
  </si>
  <si>
    <t>22238479</t>
  </si>
  <si>
    <t>22238757</t>
  </si>
  <si>
    <t>22238698</t>
  </si>
  <si>
    <t>22238755</t>
  </si>
  <si>
    <t>22238752</t>
  </si>
  <si>
    <t>22238751</t>
  </si>
  <si>
    <t>22238693</t>
  </si>
  <si>
    <t>22238749</t>
  </si>
  <si>
    <t>22238745</t>
  </si>
  <si>
    <t>22238743</t>
  </si>
  <si>
    <t>22238739</t>
  </si>
  <si>
    <t>22238742</t>
  </si>
  <si>
    <t>22238740</t>
  </si>
  <si>
    <t>22238738</t>
  </si>
  <si>
    <t>22238737</t>
  </si>
  <si>
    <t>22238736</t>
  </si>
  <si>
    <t>22238727</t>
  </si>
  <si>
    <t>22238732</t>
  </si>
  <si>
    <t>22238729</t>
  </si>
  <si>
    <t>22238726</t>
  </si>
  <si>
    <t>22238725</t>
  </si>
  <si>
    <t>22238724</t>
  </si>
  <si>
    <t>22238722</t>
  </si>
  <si>
    <t>22238719</t>
  </si>
  <si>
    <t>22238715</t>
  </si>
  <si>
    <t>22238710</t>
  </si>
  <si>
    <t>22238707</t>
  </si>
  <si>
    <t>22238704</t>
  </si>
  <si>
    <t>22238703</t>
  </si>
  <si>
    <t>22238702</t>
  </si>
  <si>
    <t>22238700</t>
  </si>
  <si>
    <t>22238697</t>
  </si>
  <si>
    <t>22238692</t>
  </si>
  <si>
    <t>22238685</t>
  </si>
  <si>
    <t>22238696</t>
  </si>
  <si>
    <t>22238694</t>
  </si>
  <si>
    <t>22238686</t>
  </si>
  <si>
    <t>22238690</t>
  </si>
  <si>
    <t>22238687</t>
  </si>
  <si>
    <t>22238688</t>
  </si>
  <si>
    <t>22238689</t>
  </si>
  <si>
    <t>22238691</t>
  </si>
  <si>
    <t>22238682</t>
  </si>
  <si>
    <t>22238628</t>
  </si>
  <si>
    <t>22238681</t>
  </si>
  <si>
    <t>22238680</t>
  </si>
  <si>
    <t>22238679</t>
  </si>
  <si>
    <t>22238624</t>
  </si>
  <si>
    <t>22238675</t>
  </si>
  <si>
    <t>22238673</t>
  </si>
  <si>
    <t>22238674</t>
  </si>
  <si>
    <t>22238671</t>
  </si>
  <si>
    <t>22238669</t>
  </si>
  <si>
    <t>22238668</t>
  </si>
  <si>
    <t>22238667</t>
  </si>
  <si>
    <t>22238664</t>
  </si>
  <si>
    <t>22238663</t>
  </si>
  <si>
    <t>22238662</t>
  </si>
  <si>
    <t>22238661</t>
  </si>
  <si>
    <t>22238660</t>
  </si>
  <si>
    <t>22238659</t>
  </si>
  <si>
    <t>22238656</t>
  </si>
  <si>
    <t>22238651</t>
  </si>
  <si>
    <t>22238602</t>
  </si>
  <si>
    <t>22238654</t>
  </si>
  <si>
    <t>22238653</t>
  </si>
  <si>
    <t>22238649</t>
  </si>
  <si>
    <t>22238648</t>
  </si>
  <si>
    <t>22238647</t>
  </si>
  <si>
    <t>22238646</t>
  </si>
  <si>
    <t>22238644</t>
  </si>
  <si>
    <t>22238641</t>
  </si>
  <si>
    <t>22238639</t>
  </si>
  <si>
    <t>22238635</t>
  </si>
  <si>
    <t>22238632</t>
  </si>
  <si>
    <t>22238611</t>
  </si>
  <si>
    <t>22238631</t>
  </si>
  <si>
    <t>22238627</t>
  </si>
  <si>
    <t>22238626</t>
  </si>
  <si>
    <t>22238623</t>
  </si>
  <si>
    <t>22238615</t>
  </si>
  <si>
    <t>22238613</t>
  </si>
  <si>
    <t>22238612</t>
  </si>
  <si>
    <t>22238609</t>
  </si>
  <si>
    <t>22238607</t>
  </si>
  <si>
    <t>22238601</t>
  </si>
  <si>
    <t>22238600</t>
  </si>
  <si>
    <t>22238599</t>
  </si>
  <si>
    <t>22238598</t>
  </si>
  <si>
    <t>22124032</t>
  </si>
  <si>
    <t>22238556</t>
  </si>
  <si>
    <t>22036604</t>
  </si>
  <si>
    <t>22036591</t>
  </si>
  <si>
    <t>22123951</t>
  </si>
  <si>
    <t>22043330</t>
  </si>
  <si>
    <t>22123553</t>
  </si>
  <si>
    <t>22123904</t>
  </si>
  <si>
    <t>22043763</t>
  </si>
  <si>
    <t>22093736</t>
  </si>
  <si>
    <t>22123410</t>
  </si>
  <si>
    <t>22036623</t>
  </si>
  <si>
    <t>22123802</t>
  </si>
  <si>
    <t>22123592</t>
  </si>
  <si>
    <t>22111992</t>
  </si>
  <si>
    <t>22123440</t>
  </si>
  <si>
    <t>22093632</t>
  </si>
  <si>
    <t>22094248</t>
  </si>
  <si>
    <t>22038838</t>
  </si>
  <si>
    <t>22014573</t>
  </si>
  <si>
    <t>22111906</t>
  </si>
  <si>
    <t>22093979</t>
  </si>
  <si>
    <t>22093419</t>
  </si>
  <si>
    <t>22036128</t>
  </si>
  <si>
    <t>22043162</t>
  </si>
  <si>
    <t>22036633</t>
  </si>
  <si>
    <t>22043432</t>
  </si>
  <si>
    <t>22035654</t>
  </si>
  <si>
    <t>22035560</t>
  </si>
  <si>
    <t>21967050</t>
  </si>
  <si>
    <t>22036430</t>
  </si>
  <si>
    <t>22012838</t>
  </si>
  <si>
    <t>21967026</t>
  </si>
  <si>
    <t>22238410</t>
  </si>
  <si>
    <t>21966916</t>
  </si>
  <si>
    <t>22013111</t>
  </si>
  <si>
    <t>21961913</t>
  </si>
  <si>
    <t>22238540</t>
  </si>
  <si>
    <t>22218111</t>
  </si>
  <si>
    <t>22218116</t>
  </si>
  <si>
    <t>22218120</t>
  </si>
  <si>
    <t>22188600</t>
  </si>
  <si>
    <t>22124404</t>
  </si>
  <si>
    <t>22218105</t>
  </si>
  <si>
    <t>22124377</t>
  </si>
  <si>
    <t>22218109</t>
  </si>
  <si>
    <t>21965582</t>
  </si>
  <si>
    <t>22234887</t>
  </si>
  <si>
    <t>22123262</t>
  </si>
  <si>
    <t>22218113</t>
  </si>
  <si>
    <t>22188765</t>
  </si>
  <si>
    <t>22188559</t>
  </si>
  <si>
    <t>22232916</t>
  </si>
  <si>
    <t>22036449</t>
  </si>
  <si>
    <t>22186587</t>
  </si>
  <si>
    <t>22124153</t>
  </si>
  <si>
    <t>22234931</t>
  </si>
  <si>
    <t>22234802</t>
  </si>
  <si>
    <t>22234822</t>
  </si>
  <si>
    <t>22234840</t>
  </si>
  <si>
    <t>22234999</t>
  </si>
  <si>
    <t>22124298</t>
  </si>
  <si>
    <t>22234708</t>
  </si>
  <si>
    <t>22234616</t>
  </si>
  <si>
    <t>22232684</t>
  </si>
  <si>
    <t>22218126</t>
  </si>
  <si>
    <t>22218129</t>
  </si>
  <si>
    <t>22234595</t>
  </si>
  <si>
    <t>22234573</t>
  </si>
  <si>
    <t>22234627</t>
  </si>
  <si>
    <t>22234908</t>
  </si>
  <si>
    <t>22234505</t>
  </si>
  <si>
    <t>22234547</t>
  </si>
  <si>
    <t>22218121</t>
  </si>
  <si>
    <t>22234459</t>
  </si>
  <si>
    <t>22234188</t>
  </si>
  <si>
    <t>22218081</t>
  </si>
  <si>
    <t>22234420</t>
  </si>
  <si>
    <t>22234438</t>
  </si>
  <si>
    <t>22234391</t>
  </si>
  <si>
    <t>22218088</t>
  </si>
  <si>
    <t>22218122</t>
  </si>
  <si>
    <t>22234077</t>
  </si>
  <si>
    <t>22218125</t>
  </si>
  <si>
    <t>22233624</t>
  </si>
  <si>
    <t>22233695</t>
  </si>
  <si>
    <t>22124062</t>
  </si>
  <si>
    <t>22233074</t>
  </si>
  <si>
    <t>22232995</t>
  </si>
  <si>
    <t>22233165</t>
  </si>
  <si>
    <t>22234032</t>
  </si>
  <si>
    <t>22218082</t>
  </si>
  <si>
    <t>22218128</t>
  </si>
  <si>
    <t>22188695</t>
  </si>
  <si>
    <t>22218085</t>
  </si>
  <si>
    <t>22123385</t>
  </si>
  <si>
    <t>22188643</t>
  </si>
  <si>
    <t>22112020</t>
  </si>
  <si>
    <t>21967100</t>
  </si>
  <si>
    <t>22014713</t>
  </si>
  <si>
    <t>22111918</t>
  </si>
  <si>
    <t>21962379</t>
  </si>
  <si>
    <t>21966481</t>
  </si>
  <si>
    <t>22238460</t>
  </si>
  <si>
    <t>22238319</t>
  </si>
  <si>
    <t>22238482</t>
  </si>
  <si>
    <t>22238466</t>
  </si>
  <si>
    <t>22238469</t>
  </si>
  <si>
    <t>22238395</t>
  </si>
  <si>
    <t>22238421</t>
  </si>
  <si>
    <t>19977086</t>
  </si>
  <si>
    <t>19946324</t>
  </si>
  <si>
    <t>19562307</t>
  </si>
  <si>
    <t>20774444</t>
  </si>
  <si>
    <t>20710087</t>
  </si>
  <si>
    <t>19945937</t>
  </si>
  <si>
    <t>19942822</t>
  </si>
  <si>
    <t>20709352</t>
  </si>
  <si>
    <t>19630320</t>
  </si>
  <si>
    <t>20774417</t>
  </si>
  <si>
    <t>19562496</t>
  </si>
  <si>
    <t>20011410</t>
  </si>
  <si>
    <t>19826909</t>
  </si>
  <si>
    <t>19506413</t>
  </si>
  <si>
    <t>19489632</t>
  </si>
  <si>
    <t>19494032</t>
  </si>
  <si>
    <t>19240081</t>
  </si>
  <si>
    <t>258</t>
  </si>
  <si>
    <t>22238388</t>
  </si>
  <si>
    <t>22238339</t>
  </si>
  <si>
    <t>22238332</t>
  </si>
  <si>
    <t>22238267</t>
  </si>
  <si>
    <t>22238326</t>
  </si>
  <si>
    <t>22238377</t>
  </si>
  <si>
    <t>22238315</t>
  </si>
  <si>
    <t>22238351</t>
  </si>
  <si>
    <t>22238316</t>
  </si>
  <si>
    <t>22238323</t>
  </si>
  <si>
    <t>22238295</t>
  </si>
  <si>
    <t>22210716</t>
  </si>
  <si>
    <t>22238251</t>
  </si>
  <si>
    <t>21427246</t>
  </si>
  <si>
    <t>22093200</t>
  </si>
  <si>
    <t>22074379</t>
  </si>
  <si>
    <t>22161775</t>
  </si>
  <si>
    <t>22238270</t>
  </si>
  <si>
    <t>22238185</t>
  </si>
  <si>
    <t>22238168</t>
  </si>
  <si>
    <t>22238222</t>
  </si>
  <si>
    <t>22220364</t>
  </si>
  <si>
    <t>22238220</t>
  </si>
  <si>
    <t>22132447</t>
  </si>
  <si>
    <t>22066107</t>
  </si>
  <si>
    <t>22161076</t>
  </si>
  <si>
    <t>22017456</t>
  </si>
  <si>
    <t>21113691</t>
  </si>
  <si>
    <t>22238140</t>
  </si>
  <si>
    <t>22238126</t>
  </si>
  <si>
    <t>22169117</t>
  </si>
  <si>
    <t>22135994</t>
  </si>
  <si>
    <t>22228113</t>
  </si>
  <si>
    <t>22228926</t>
  </si>
  <si>
    <t>22229566</t>
  </si>
  <si>
    <t>22230497</t>
  </si>
  <si>
    <t>22238153</t>
  </si>
  <si>
    <t>22233791</t>
  </si>
  <si>
    <t>22231129</t>
  </si>
  <si>
    <t>22238095</t>
  </si>
  <si>
    <t>20407045</t>
  </si>
  <si>
    <t>22068910</t>
  </si>
  <si>
    <t>22238044</t>
  </si>
  <si>
    <t>22238056</t>
  </si>
  <si>
    <t>22021664</t>
  </si>
  <si>
    <t>22238004</t>
  </si>
  <si>
    <t>22238019</t>
  </si>
  <si>
    <t>22237963</t>
  </si>
  <si>
    <t>22237922</t>
  </si>
  <si>
    <t>22237966</t>
  </si>
  <si>
    <t>22237894</t>
  </si>
  <si>
    <t>21514349</t>
  </si>
  <si>
    <t>22118937</t>
  </si>
  <si>
    <t>22122299</t>
  </si>
  <si>
    <t>21718615</t>
  </si>
  <si>
    <t>20803688</t>
  </si>
  <si>
    <t>21358644</t>
  </si>
  <si>
    <t>21717058</t>
  </si>
  <si>
    <t>21071759</t>
  </si>
  <si>
    <t>21141501</t>
  </si>
  <si>
    <t>20410661</t>
  </si>
  <si>
    <t>19959559</t>
  </si>
  <si>
    <t>19959132</t>
  </si>
  <si>
    <t>21391153</t>
  </si>
  <si>
    <t>20564959</t>
  </si>
  <si>
    <t>800</t>
  </si>
  <si>
    <t>20217097</t>
  </si>
  <si>
    <t>20019267</t>
  </si>
  <si>
    <t>20810560</t>
  </si>
  <si>
    <t>20471904</t>
  </si>
  <si>
    <t>20013577</t>
  </si>
  <si>
    <t>19965469</t>
  </si>
  <si>
    <t>19936843</t>
  </si>
  <si>
    <t>19986232</t>
  </si>
  <si>
    <t>20012989</t>
  </si>
  <si>
    <t>20006688</t>
  </si>
  <si>
    <t>19899358</t>
  </si>
  <si>
    <t>19891367</t>
  </si>
  <si>
    <t>19808255</t>
  </si>
  <si>
    <t>19852246</t>
  </si>
  <si>
    <t>19809939</t>
  </si>
  <si>
    <t>19465438</t>
  </si>
  <si>
    <t>22042256</t>
  </si>
  <si>
    <t>21808342</t>
  </si>
  <si>
    <t>19958914</t>
  </si>
  <si>
    <t>22007122</t>
  </si>
  <si>
    <t>20149748</t>
  </si>
  <si>
    <t>22150871</t>
  </si>
  <si>
    <t>20062002</t>
  </si>
  <si>
    <t>20141188</t>
  </si>
  <si>
    <t>21579855</t>
  </si>
  <si>
    <t>21579851</t>
  </si>
  <si>
    <t>22161285</t>
  </si>
  <si>
    <t>21579858</t>
  </si>
  <si>
    <t>21522309</t>
  </si>
  <si>
    <t>20189059</t>
  </si>
  <si>
    <t>20017194</t>
  </si>
  <si>
    <t>22161116</t>
  </si>
  <si>
    <t>21922706</t>
  </si>
  <si>
    <t>21579857</t>
  </si>
  <si>
    <t>21950354</t>
  </si>
  <si>
    <t>21918698</t>
  </si>
  <si>
    <t>21717365</t>
  </si>
  <si>
    <t>22237893</t>
  </si>
  <si>
    <t>21722871</t>
  </si>
  <si>
    <t>20041648</t>
  </si>
  <si>
    <t>19911371</t>
  </si>
  <si>
    <t>19818502</t>
  </si>
  <si>
    <t>19809794</t>
  </si>
  <si>
    <t>19807755</t>
  </si>
  <si>
    <t>19770229</t>
  </si>
  <si>
    <t>19886846</t>
  </si>
  <si>
    <t>19468286</t>
  </si>
  <si>
    <t>19396348</t>
  </si>
  <si>
    <t>19398541</t>
  </si>
  <si>
    <t>16738564</t>
  </si>
  <si>
    <t>19395392</t>
  </si>
  <si>
    <t>22237839</t>
  </si>
  <si>
    <t>22237878</t>
  </si>
  <si>
    <t>19437407</t>
  </si>
  <si>
    <t>19456854</t>
  </si>
  <si>
    <t>19447442</t>
  </si>
  <si>
    <t>19397866</t>
  </si>
  <si>
    <t>22237868</t>
  </si>
  <si>
    <t>21950568</t>
  </si>
  <si>
    <t>21072443</t>
  </si>
  <si>
    <t>21717072</t>
  </si>
  <si>
    <t>21385830</t>
  </si>
  <si>
    <t>20799469</t>
  </si>
  <si>
    <t>21994060</t>
  </si>
  <si>
    <t>22074845</t>
  </si>
  <si>
    <t>22058177</t>
  </si>
  <si>
    <t>20671258</t>
  </si>
  <si>
    <t>20977040</t>
  </si>
  <si>
    <t>22007132</t>
  </si>
  <si>
    <t>20066864</t>
  </si>
  <si>
    <t>20339533</t>
  </si>
  <si>
    <t>19995090</t>
  </si>
  <si>
    <t>19983247</t>
  </si>
  <si>
    <t>19951569</t>
  </si>
  <si>
    <t>19908047</t>
  </si>
  <si>
    <t>19983189</t>
  </si>
  <si>
    <t>19892589</t>
  </si>
  <si>
    <t>19837969</t>
  </si>
  <si>
    <t>19823058</t>
  </si>
  <si>
    <t>19933329</t>
  </si>
  <si>
    <t>19398281</t>
  </si>
  <si>
    <t>19818912</t>
  </si>
  <si>
    <t>19921907</t>
  </si>
  <si>
    <t>19709675</t>
  </si>
  <si>
    <t>19478665</t>
  </si>
  <si>
    <t>19899162</t>
  </si>
  <si>
    <t>19469491</t>
  </si>
  <si>
    <t>19724548</t>
  </si>
  <si>
    <t>19723341</t>
  </si>
  <si>
    <t>19478614</t>
  </si>
  <si>
    <t>19626190</t>
  </si>
  <si>
    <t>19395673</t>
  </si>
  <si>
    <t>19825842</t>
  </si>
  <si>
    <t>19759409</t>
  </si>
  <si>
    <t>19396430</t>
  </si>
  <si>
    <t>19467433</t>
  </si>
  <si>
    <t>19447368</t>
  </si>
  <si>
    <t>19469882</t>
  </si>
  <si>
    <t>19467519</t>
  </si>
  <si>
    <t>19411088</t>
  </si>
  <si>
    <t>19455849</t>
  </si>
  <si>
    <t>19465362</t>
  </si>
  <si>
    <t>18360703</t>
  </si>
  <si>
    <t>19465259</t>
  </si>
  <si>
    <t>19452016</t>
  </si>
  <si>
    <t>18532772</t>
  </si>
  <si>
    <t>19411162</t>
  </si>
  <si>
    <t>19421126</t>
  </si>
  <si>
    <t>19420504</t>
  </si>
  <si>
    <t>17082586</t>
  </si>
  <si>
    <t>16911175</t>
  </si>
  <si>
    <t>22140906</t>
  </si>
  <si>
    <t>21140365</t>
  </si>
  <si>
    <t>22122039</t>
  </si>
  <si>
    <t>22130559</t>
  </si>
  <si>
    <t>20893147</t>
  </si>
  <si>
    <t>20365331</t>
  </si>
  <si>
    <t>19956901</t>
  </si>
  <si>
    <t>21505247</t>
  </si>
  <si>
    <t>22047416</t>
  </si>
  <si>
    <t>21581761</t>
  </si>
  <si>
    <t>21354428</t>
  </si>
  <si>
    <t>22021758</t>
  </si>
  <si>
    <t>22237859</t>
  </si>
  <si>
    <t>20343756</t>
  </si>
  <si>
    <t>19801330</t>
  </si>
  <si>
    <t>20022178</t>
  </si>
  <si>
    <t>19397427</t>
  </si>
  <si>
    <t>19456582</t>
  </si>
  <si>
    <t>19447800</t>
  </si>
  <si>
    <t>19451265</t>
  </si>
  <si>
    <t>19456642</t>
  </si>
  <si>
    <t>262</t>
  </si>
  <si>
    <t>16728703</t>
  </si>
  <si>
    <t>19424702</t>
  </si>
  <si>
    <t>22237772</t>
  </si>
  <si>
    <t>22237844</t>
  </si>
  <si>
    <t>22237798</t>
  </si>
  <si>
    <t>22237721</t>
  </si>
  <si>
    <t>21951291</t>
  </si>
  <si>
    <t>22059148</t>
  </si>
  <si>
    <t>19998125</t>
  </si>
  <si>
    <t>21950977</t>
  </si>
  <si>
    <t>22014528</t>
  </si>
  <si>
    <t>21426261</t>
  </si>
  <si>
    <t>20406303</t>
  </si>
  <si>
    <t>21650775</t>
  </si>
  <si>
    <t>19982763</t>
  </si>
  <si>
    <t>22237814</t>
  </si>
  <si>
    <t>22237658</t>
  </si>
  <si>
    <t>34</t>
  </si>
  <si>
    <t>22237733</t>
  </si>
  <si>
    <t>22237763</t>
  </si>
  <si>
    <t>22237744</t>
  </si>
  <si>
    <t>22237718</t>
  </si>
  <si>
    <t>22237696</t>
  </si>
  <si>
    <t>22237692</t>
  </si>
  <si>
    <t>22237641</t>
  </si>
  <si>
    <t>22237709</t>
  </si>
  <si>
    <t>22237656</t>
  </si>
  <si>
    <t>22237676</t>
  </si>
  <si>
    <t>22237660</t>
  </si>
  <si>
    <t>22237665</t>
  </si>
  <si>
    <t>22237664</t>
  </si>
  <si>
    <t>22021328</t>
  </si>
  <si>
    <t>16848366</t>
  </si>
  <si>
    <t>22237587</t>
  </si>
  <si>
    <t>22237611</t>
  </si>
  <si>
    <t>22237532</t>
  </si>
  <si>
    <t>22237604</t>
  </si>
  <si>
    <t>22237530</t>
  </si>
  <si>
    <t>22237588</t>
  </si>
  <si>
    <t>22237553</t>
  </si>
  <si>
    <t>22132887</t>
  </si>
  <si>
    <t>22237521</t>
  </si>
  <si>
    <t>315</t>
  </si>
  <si>
    <t>22237481</t>
  </si>
  <si>
    <t>22237520</t>
  </si>
  <si>
    <t>22237504</t>
  </si>
  <si>
    <t>22170646</t>
  </si>
  <si>
    <t>22170669</t>
  </si>
  <si>
    <t>22170664</t>
  </si>
  <si>
    <t>22170686</t>
  </si>
  <si>
    <t>22115705</t>
  </si>
  <si>
    <t>22170670</t>
  </si>
  <si>
    <t>22170648</t>
  </si>
  <si>
    <t>22170679</t>
  </si>
  <si>
    <t>22170668</t>
  </si>
  <si>
    <t>22170675</t>
  </si>
  <si>
    <t>22170647</t>
  </si>
  <si>
    <t>22170650</t>
  </si>
  <si>
    <t>22115706</t>
  </si>
  <si>
    <t>22115678</t>
  </si>
  <si>
    <t>22115614</t>
  </si>
  <si>
    <t>22170645</t>
  </si>
  <si>
    <t>22115713</t>
  </si>
  <si>
    <t>22170674</t>
  </si>
  <si>
    <t>22170644</t>
  </si>
  <si>
    <t>22170677</t>
  </si>
  <si>
    <t>22115704</t>
  </si>
  <si>
    <t>22170628</t>
  </si>
  <si>
    <t>22170634</t>
  </si>
  <si>
    <t>22170641</t>
  </si>
  <si>
    <t>22170653</t>
  </si>
  <si>
    <t>22115686</t>
  </si>
  <si>
    <t>22170642</t>
  </si>
  <si>
    <t>22170625</t>
  </si>
  <si>
    <t>22170693</t>
  </si>
  <si>
    <t>22170651</t>
  </si>
  <si>
    <t>22170652</t>
  </si>
  <si>
    <t>22170661</t>
  </si>
  <si>
    <t>22170684</t>
  </si>
  <si>
    <t>22170685</t>
  </si>
  <si>
    <t>22115680</t>
  </si>
  <si>
    <t>22170638</t>
  </si>
  <si>
    <t>22170633</t>
  </si>
  <si>
    <t>22170631</t>
  </si>
  <si>
    <t>22170637</t>
  </si>
  <si>
    <t>22115699</t>
  </si>
  <si>
    <t>22170640</t>
  </si>
  <si>
    <t>22170624</t>
  </si>
  <si>
    <t>22170623</t>
  </si>
  <si>
    <t>22170632</t>
  </si>
  <si>
    <t>22115693</t>
  </si>
  <si>
    <t>22115663</t>
  </si>
  <si>
    <t>22170627</t>
  </si>
  <si>
    <t>22115608</t>
  </si>
  <si>
    <t>22115716</t>
  </si>
  <si>
    <t>22115649</t>
  </si>
  <si>
    <t>22115665</t>
  </si>
  <si>
    <t>22115679</t>
  </si>
  <si>
    <t>22115691</t>
  </si>
  <si>
    <t>22115684</t>
  </si>
  <si>
    <t>22115683</t>
  </si>
  <si>
    <t>22115652</t>
  </si>
  <si>
    <t>22115676</t>
  </si>
  <si>
    <t>22115673</t>
  </si>
  <si>
    <t>22115615</t>
  </si>
  <si>
    <t>22115606</t>
  </si>
  <si>
    <t>229</t>
  </si>
  <si>
    <t>22115609</t>
  </si>
  <si>
    <t>22115646</t>
  </si>
  <si>
    <t>22115650</t>
  </si>
  <si>
    <t>22115651</t>
  </si>
  <si>
    <t>22115610</t>
  </si>
  <si>
    <t>22115633</t>
  </si>
  <si>
    <t>22115641</t>
  </si>
  <si>
    <t>22115645</t>
  </si>
  <si>
    <t>22115612</t>
  </si>
  <si>
    <t>22115628</t>
  </si>
  <si>
    <t>22115643</t>
  </si>
  <si>
    <t>22115623</t>
  </si>
  <si>
    <t>22115624</t>
  </si>
  <si>
    <t>22115620</t>
  </si>
  <si>
    <t>22115626</t>
  </si>
  <si>
    <t>22115596</t>
  </si>
  <si>
    <t>22115622</t>
  </si>
  <si>
    <t>22115630</t>
  </si>
  <si>
    <t>22115611</t>
  </si>
  <si>
    <t>22115604</t>
  </si>
  <si>
    <t>22115629</t>
  </si>
  <si>
    <t>22115634</t>
  </si>
  <si>
    <t>22115618</t>
  </si>
  <si>
    <t>22115592</t>
  </si>
  <si>
    <t>22115588</t>
  </si>
  <si>
    <t>22115591</t>
  </si>
  <si>
    <t>22115617</t>
  </si>
  <si>
    <t>22115600</t>
  </si>
  <si>
    <t>22115595</t>
  </si>
  <si>
    <t>201</t>
  </si>
  <si>
    <t>22115589</t>
  </si>
  <si>
    <t>22115599</t>
  </si>
  <si>
    <t>22115603</t>
  </si>
  <si>
    <t>22115585</t>
  </si>
  <si>
    <t>22115581</t>
  </si>
  <si>
    <t>22115582</t>
  </si>
  <si>
    <t>22237324</t>
  </si>
  <si>
    <t>22115511</t>
  </si>
  <si>
    <t>22115514</t>
  </si>
  <si>
    <t>22115512</t>
  </si>
  <si>
    <t>22115507</t>
  </si>
  <si>
    <t>22115515</t>
  </si>
  <si>
    <t>22115503</t>
  </si>
  <si>
    <t>22115520</t>
  </si>
  <si>
    <t>22115499</t>
  </si>
  <si>
    <t>22115496</t>
  </si>
  <si>
    <t>22115516</t>
  </si>
  <si>
    <t>22115519</t>
  </si>
  <si>
    <t>22115509</t>
  </si>
  <si>
    <t>22115493</t>
  </si>
  <si>
    <t>22115485</t>
  </si>
  <si>
    <t>22237495</t>
  </si>
  <si>
    <t>22115465</t>
  </si>
  <si>
    <t>22115502</t>
  </si>
  <si>
    <t>22115480</t>
  </si>
  <si>
    <t>22115505</t>
  </si>
  <si>
    <t>22115490</t>
  </si>
  <si>
    <t>22115494</t>
  </si>
  <si>
    <t>22115500</t>
  </si>
  <si>
    <t>22115484</t>
  </si>
  <si>
    <t>22115492</t>
  </si>
  <si>
    <t>22115504</t>
  </si>
  <si>
    <t>22115510</t>
  </si>
  <si>
    <t>22115508</t>
  </si>
  <si>
    <t>22115488</t>
  </si>
  <si>
    <t>22115487</t>
  </si>
  <si>
    <t>22115475</t>
  </si>
  <si>
    <t>22115479</t>
  </si>
  <si>
    <t>22115473</t>
  </si>
  <si>
    <t>22115469</t>
  </si>
  <si>
    <t>22115481</t>
  </si>
  <si>
    <t>22115450</t>
  </si>
  <si>
    <t>22115474</t>
  </si>
  <si>
    <t>22115477</t>
  </si>
  <si>
    <t>22115486</t>
  </si>
  <si>
    <t>22170615</t>
  </si>
  <si>
    <t>22170614</t>
  </si>
  <si>
    <t>22170599</t>
  </si>
  <si>
    <t>22170619</t>
  </si>
  <si>
    <t>22170607</t>
  </si>
  <si>
    <t>22170604</t>
  </si>
  <si>
    <t>22170616</t>
  </si>
  <si>
    <t>22170612</t>
  </si>
  <si>
    <t>22170535</t>
  </si>
  <si>
    <t>22170598</t>
  </si>
  <si>
    <t>22170601</t>
  </si>
  <si>
    <t>22170595</t>
  </si>
  <si>
    <t>22170608</t>
  </si>
  <si>
    <t>22170610</t>
  </si>
  <si>
    <t>22170600</t>
  </si>
  <si>
    <t>22170568</t>
  </si>
  <si>
    <t>22170585</t>
  </si>
  <si>
    <t>22170533</t>
  </si>
  <si>
    <t>22170606</t>
  </si>
  <si>
    <t>22237444</t>
  </si>
  <si>
    <t>22170620</t>
  </si>
  <si>
    <t>22170603</t>
  </si>
  <si>
    <t>22170605</t>
  </si>
  <si>
    <t>22170593</t>
  </si>
  <si>
    <t>22170617</t>
  </si>
  <si>
    <t>22170611</t>
  </si>
  <si>
    <t>22170577</t>
  </si>
  <si>
    <t>22170592</t>
  </si>
  <si>
    <t>22170554</t>
  </si>
  <si>
    <t>22170570</t>
  </si>
  <si>
    <t>22170569</t>
  </si>
  <si>
    <t>22170582</t>
  </si>
  <si>
    <t>22170576</t>
  </si>
  <si>
    <t>22170589</t>
  </si>
  <si>
    <t>22170547</t>
  </si>
  <si>
    <t>22170584</t>
  </si>
  <si>
    <t>22170613</t>
  </si>
  <si>
    <t>22170567</t>
  </si>
  <si>
    <t>22170575</t>
  </si>
  <si>
    <t>22170537</t>
  </si>
  <si>
    <t>22170578</t>
  </si>
  <si>
    <t>22170587</t>
  </si>
  <si>
    <t>22170594</t>
  </si>
  <si>
    <t>22170588</t>
  </si>
  <si>
    <t>22170573</t>
  </si>
  <si>
    <t>22170560</t>
  </si>
  <si>
    <t>22170552</t>
  </si>
  <si>
    <t>22170564</t>
  </si>
  <si>
    <t>22170538</t>
  </si>
  <si>
    <t>22170543</t>
  </si>
  <si>
    <t>22170542</t>
  </si>
  <si>
    <t>22170528</t>
  </si>
  <si>
    <t>22170541</t>
  </si>
  <si>
    <t>22170555</t>
  </si>
  <si>
    <t>22170557</t>
  </si>
  <si>
    <t>22170561</t>
  </si>
  <si>
    <t>22170534</t>
  </si>
  <si>
    <t>22170580</t>
  </si>
  <si>
    <t>22170556</t>
  </si>
  <si>
    <t>22170550</t>
  </si>
  <si>
    <t>22170566</t>
  </si>
  <si>
    <t>22170545</t>
  </si>
  <si>
    <t>22170549</t>
  </si>
  <si>
    <t>22170565</t>
  </si>
  <si>
    <t>22115621</t>
  </si>
  <si>
    <t>22170530</t>
  </si>
  <si>
    <t>22115723</t>
  </si>
  <si>
    <t>22170516</t>
  </si>
  <si>
    <t>22170502</t>
  </si>
  <si>
    <t>22115727</t>
  </si>
  <si>
    <t>22115627</t>
  </si>
  <si>
    <t>22170527</t>
  </si>
  <si>
    <t>22170531</t>
  </si>
  <si>
    <t>22170525</t>
  </si>
  <si>
    <t>22170520</t>
  </si>
  <si>
    <t>22170521</t>
  </si>
  <si>
    <t>22170506</t>
  </si>
  <si>
    <t>22170500</t>
  </si>
  <si>
    <t>22115728</t>
  </si>
  <si>
    <t>22115717</t>
  </si>
  <si>
    <t>22170526</t>
  </si>
  <si>
    <t>22170507</t>
  </si>
  <si>
    <t>22170501</t>
  </si>
  <si>
    <t>22170515</t>
  </si>
  <si>
    <t>22170523</t>
  </si>
  <si>
    <t>22170518</t>
  </si>
  <si>
    <t>22115718</t>
  </si>
  <si>
    <t>22170509</t>
  </si>
  <si>
    <t>22170512</t>
  </si>
  <si>
    <t>22170513</t>
  </si>
  <si>
    <t>22170508</t>
  </si>
  <si>
    <t>22170511</t>
  </si>
  <si>
    <t>22237477</t>
  </si>
  <si>
    <t>22237472</t>
  </si>
  <si>
    <t>22237469</t>
  </si>
  <si>
    <t>22021420</t>
  </si>
  <si>
    <t>22237465</t>
  </si>
  <si>
    <t>22116964</t>
  </si>
  <si>
    <t>22180653</t>
  </si>
  <si>
    <t>22211112</t>
  </si>
  <si>
    <t>22211878</t>
  </si>
  <si>
    <t>22189354</t>
  </si>
  <si>
    <t>22144662</t>
  </si>
  <si>
    <t>22188633</t>
  </si>
  <si>
    <t>22188546</t>
  </si>
  <si>
    <t>22134784</t>
  </si>
  <si>
    <t>22140591</t>
  </si>
  <si>
    <t>22123860</t>
  </si>
  <si>
    <t>22116628</t>
  </si>
  <si>
    <t>22143321</t>
  </si>
  <si>
    <t>22109172</t>
  </si>
  <si>
    <t>22124542</t>
  </si>
  <si>
    <t>22136566</t>
  </si>
  <si>
    <t>22133488</t>
  </si>
  <si>
    <t>22123526</t>
  </si>
  <si>
    <t>22123407</t>
  </si>
  <si>
    <t>22100986</t>
  </si>
  <si>
    <t>22132480</t>
  </si>
  <si>
    <t>22101467</t>
  </si>
  <si>
    <t>22095529</t>
  </si>
  <si>
    <t>22079762</t>
  </si>
  <si>
    <t>22133422</t>
  </si>
  <si>
    <t>22123464</t>
  </si>
  <si>
    <t>22095487</t>
  </si>
  <si>
    <t>22049228</t>
  </si>
  <si>
    <t>22047961</t>
  </si>
  <si>
    <t>20339835</t>
  </si>
  <si>
    <t>218</t>
  </si>
  <si>
    <t>19849871</t>
  </si>
  <si>
    <t>22067256</t>
  </si>
  <si>
    <t>22048398</t>
  </si>
  <si>
    <t>22094284</t>
  </si>
  <si>
    <t>22079629</t>
  </si>
  <si>
    <t>22039610</t>
  </si>
  <si>
    <t>22089193</t>
  </si>
  <si>
    <t>22046401</t>
  </si>
  <si>
    <t>22065975</t>
  </si>
  <si>
    <t>22067509</t>
  </si>
  <si>
    <t>22086062</t>
  </si>
  <si>
    <t>22066019</t>
  </si>
  <si>
    <t>22066931</t>
  </si>
  <si>
    <t>22092402</t>
  </si>
  <si>
    <t>22054747</t>
  </si>
  <si>
    <t>21113819</t>
  </si>
  <si>
    <t>22031801</t>
  </si>
  <si>
    <t>22065733</t>
  </si>
  <si>
    <t>22170746</t>
  </si>
  <si>
    <t>22050245</t>
  </si>
  <si>
    <t>22035759</t>
  </si>
  <si>
    <t>22057788</t>
  </si>
  <si>
    <t>22116839</t>
  </si>
  <si>
    <t>22065892</t>
  </si>
  <si>
    <t>22170731</t>
  </si>
  <si>
    <t>22057866</t>
  </si>
  <si>
    <t>22170747</t>
  </si>
  <si>
    <t>22080310</t>
  </si>
  <si>
    <t>22033091</t>
  </si>
  <si>
    <t>22038520</t>
  </si>
  <si>
    <t>19581869</t>
  </si>
  <si>
    <t>19869260</t>
  </si>
  <si>
    <t>22170730</t>
  </si>
  <si>
    <t>21113708</t>
  </si>
  <si>
    <t>22038864</t>
  </si>
  <si>
    <t>22170752</t>
  </si>
  <si>
    <t>22170750</t>
  </si>
  <si>
    <t>21112689</t>
  </si>
  <si>
    <t>22170736</t>
  </si>
  <si>
    <t>22092437</t>
  </si>
  <si>
    <t>19521270</t>
  </si>
  <si>
    <t>19844004</t>
  </si>
  <si>
    <t>22038471</t>
  </si>
  <si>
    <t>22035471</t>
  </si>
  <si>
    <t>22030925</t>
  </si>
  <si>
    <t>22170729</t>
  </si>
  <si>
    <t>22170722</t>
  </si>
  <si>
    <t>22170738</t>
  </si>
  <si>
    <t>19959322</t>
  </si>
  <si>
    <t>21113748</t>
  </si>
  <si>
    <t>22039960</t>
  </si>
  <si>
    <t>22170717</t>
  </si>
  <si>
    <t>22170714</t>
  </si>
  <si>
    <t>22170734</t>
  </si>
  <si>
    <t>22170716</t>
  </si>
  <si>
    <t>22170732</t>
  </si>
  <si>
    <t>22170728</t>
  </si>
  <si>
    <t>20067880</t>
  </si>
  <si>
    <t>22170703</t>
  </si>
  <si>
    <t>22170739</t>
  </si>
  <si>
    <t>22170698</t>
  </si>
  <si>
    <t>22170708</t>
  </si>
  <si>
    <t>22170713</t>
  </si>
  <si>
    <t>22170657</t>
  </si>
  <si>
    <t>22170745</t>
  </si>
  <si>
    <t>22170748</t>
  </si>
  <si>
    <t>22170715</t>
  </si>
  <si>
    <t>22170692</t>
  </si>
  <si>
    <t>22170697</t>
  </si>
  <si>
    <t>22170702</t>
  </si>
  <si>
    <t>22170658</t>
  </si>
  <si>
    <t>22170712</t>
  </si>
  <si>
    <t>22170705</t>
  </si>
  <si>
    <t>22170690</t>
  </si>
  <si>
    <t>22170694</t>
  </si>
  <si>
    <t>22170720</t>
  </si>
  <si>
    <t>22170687</t>
  </si>
  <si>
    <t>380</t>
  </si>
  <si>
    <t>22170704</t>
  </si>
  <si>
    <t>22170700</t>
  </si>
  <si>
    <t>22170706</t>
  </si>
  <si>
    <t>22170682</t>
  </si>
  <si>
    <t>22170695</t>
  </si>
  <si>
    <t>22170689</t>
  </si>
  <si>
    <t>22170660</t>
  </si>
  <si>
    <t>22170649</t>
  </si>
  <si>
    <t>22170656</t>
  </si>
  <si>
    <t>22170688</t>
  </si>
  <si>
    <t>22170673</t>
  </si>
  <si>
    <t>22170655</t>
  </si>
  <si>
    <t>22237419</t>
  </si>
  <si>
    <t>22237428</t>
  </si>
  <si>
    <t>22237407</t>
  </si>
  <si>
    <t>22237312</t>
  </si>
  <si>
    <t>22237376</t>
  </si>
  <si>
    <t>22237333</t>
  </si>
  <si>
    <t>22237284</t>
  </si>
  <si>
    <t>22237245</t>
  </si>
  <si>
    <t>22237116</t>
  </si>
  <si>
    <t>22237249</t>
  </si>
  <si>
    <t>22237248</t>
  </si>
  <si>
    <t>22237201</t>
  </si>
  <si>
    <t>22237228</t>
  </si>
  <si>
    <t>22237185</t>
  </si>
  <si>
    <t>22237121</t>
  </si>
  <si>
    <t>22237140</t>
  </si>
  <si>
    <t>22237138</t>
  </si>
  <si>
    <t>22237139</t>
  </si>
  <si>
    <t>22234331</t>
  </si>
  <si>
    <t>22231449</t>
  </si>
  <si>
    <t>22231512</t>
  </si>
  <si>
    <t>22231684</t>
  </si>
  <si>
    <t>22229513</t>
  </si>
  <si>
    <t>22231557</t>
  </si>
  <si>
    <t>22229719</t>
  </si>
  <si>
    <t>22230150</t>
  </si>
  <si>
    <t>22229655</t>
  </si>
  <si>
    <t>22229573</t>
  </si>
  <si>
    <t>22237072</t>
  </si>
  <si>
    <t>22232522</t>
  </si>
  <si>
    <t>22232312</t>
  </si>
  <si>
    <t>22231896</t>
  </si>
  <si>
    <t>22232224</t>
  </si>
  <si>
    <t>22232384</t>
  </si>
  <si>
    <t>22232578</t>
  </si>
  <si>
    <t>22231739</t>
  </si>
  <si>
    <t>22232015</t>
  </si>
  <si>
    <t>22232148</t>
  </si>
  <si>
    <t>22231813</t>
  </si>
  <si>
    <t>22233440</t>
  </si>
  <si>
    <t>22233477</t>
  </si>
  <si>
    <t>22233218</t>
  </si>
  <si>
    <t>22233306</t>
  </si>
  <si>
    <t>22232802</t>
  </si>
  <si>
    <t>22233355</t>
  </si>
  <si>
    <t>22232704</t>
  </si>
  <si>
    <t>22232750</t>
  </si>
  <si>
    <t>22232650</t>
  </si>
  <si>
    <t>22234219</t>
  </si>
  <si>
    <t>22234149</t>
  </si>
  <si>
    <t>22234097</t>
  </si>
  <si>
    <t>22234054</t>
  </si>
  <si>
    <t>22233638</t>
  </si>
  <si>
    <t>22234190</t>
  </si>
  <si>
    <t>22233752</t>
  </si>
  <si>
    <t>22233514</t>
  </si>
  <si>
    <t>22233603</t>
  </si>
  <si>
    <t>22237078</t>
  </si>
  <si>
    <t>22237073</t>
  </si>
  <si>
    <t>22237011</t>
  </si>
  <si>
    <t>22237029</t>
  </si>
  <si>
    <t>22236988</t>
  </si>
  <si>
    <t>22236957</t>
  </si>
  <si>
    <t>22236951</t>
  </si>
  <si>
    <t>22236872</t>
  </si>
  <si>
    <t>22236913</t>
  </si>
  <si>
    <t>22236897</t>
  </si>
  <si>
    <t>22236901</t>
  </si>
  <si>
    <t>22236921</t>
  </si>
  <si>
    <t>22236910</t>
  </si>
  <si>
    <t>22236875</t>
  </si>
  <si>
    <t>22236827</t>
  </si>
  <si>
    <t>21180400</t>
  </si>
  <si>
    <t>21359161</t>
  </si>
  <si>
    <t>22176455</t>
  </si>
  <si>
    <t>22176348</t>
  </si>
  <si>
    <t>21279375</t>
  </si>
  <si>
    <t>21389908</t>
  </si>
  <si>
    <t>22169990</t>
  </si>
  <si>
    <t>21180435</t>
  </si>
  <si>
    <t>21358401</t>
  </si>
  <si>
    <t>21149659</t>
  </si>
  <si>
    <t>21069488</t>
  </si>
  <si>
    <t>21075215</t>
  </si>
  <si>
    <t>21069970</t>
  </si>
  <si>
    <t>19703775</t>
  </si>
  <si>
    <t>15504690</t>
  </si>
  <si>
    <t>19241240</t>
  </si>
  <si>
    <t>19257853</t>
  </si>
  <si>
    <t>19051768</t>
  </si>
  <si>
    <t>19003704</t>
  </si>
  <si>
    <t>18894907</t>
  </si>
  <si>
    <t>18985016</t>
  </si>
  <si>
    <t>18893975</t>
  </si>
  <si>
    <t>19050975</t>
  </si>
  <si>
    <t>19023469</t>
  </si>
  <si>
    <t>18909583</t>
  </si>
  <si>
    <t>22236843</t>
  </si>
  <si>
    <t>22236760</t>
  </si>
  <si>
    <t>22236835</t>
  </si>
  <si>
    <t>22236833</t>
  </si>
  <si>
    <t>22236831</t>
  </si>
  <si>
    <t>22020930</t>
  </si>
  <si>
    <t>22236793</t>
  </si>
  <si>
    <t>22236759</t>
  </si>
  <si>
    <t>22236731</t>
  </si>
  <si>
    <t>22236733</t>
  </si>
  <si>
    <t>20211831</t>
  </si>
  <si>
    <t>22236657</t>
  </si>
  <si>
    <t>22236737</t>
  </si>
  <si>
    <t>22236755</t>
  </si>
  <si>
    <t>22236721</t>
  </si>
  <si>
    <t>22236705</t>
  </si>
  <si>
    <t>22236707</t>
  </si>
  <si>
    <t>22236693</t>
  </si>
  <si>
    <t>22038478</t>
  </si>
  <si>
    <t>21311894</t>
  </si>
  <si>
    <t>21396135</t>
  </si>
  <si>
    <t>22042838</t>
  </si>
  <si>
    <t>21153047</t>
  </si>
  <si>
    <t>21550580</t>
  </si>
  <si>
    <t>21389545</t>
  </si>
  <si>
    <t>22097218</t>
  </si>
  <si>
    <t>22057934</t>
  </si>
  <si>
    <t>22098688</t>
  </si>
  <si>
    <t>22098765</t>
  </si>
  <si>
    <t>22038538</t>
  </si>
  <si>
    <t>22041905</t>
  </si>
  <si>
    <t>21310865</t>
  </si>
  <si>
    <t>21389393</t>
  </si>
  <si>
    <t>20584191</t>
  </si>
  <si>
    <t>21056512</t>
  </si>
  <si>
    <t>21310736</t>
  </si>
  <si>
    <t>21056523</t>
  </si>
  <si>
    <t>20614996</t>
  </si>
  <si>
    <t>21389288</t>
  </si>
  <si>
    <t>20860343</t>
  </si>
  <si>
    <t>21120342</t>
  </si>
  <si>
    <t>20349059</t>
  </si>
  <si>
    <t>21653510</t>
  </si>
  <si>
    <t>21271608</t>
  </si>
  <si>
    <t>20200352</t>
  </si>
  <si>
    <t>21153811</t>
  </si>
  <si>
    <t>20608621</t>
  </si>
  <si>
    <t>20608586</t>
  </si>
  <si>
    <t>20584214</t>
  </si>
  <si>
    <t>20170772</t>
  </si>
  <si>
    <t>20583902</t>
  </si>
  <si>
    <t>20487469</t>
  </si>
  <si>
    <t>20200357</t>
  </si>
  <si>
    <t>20182948</t>
  </si>
  <si>
    <t>20200440</t>
  </si>
  <si>
    <t>20420818</t>
  </si>
  <si>
    <t>20208325</t>
  </si>
  <si>
    <t>20152117</t>
  </si>
  <si>
    <t>20170774</t>
  </si>
  <si>
    <t>20199232</t>
  </si>
  <si>
    <t>20060411</t>
  </si>
  <si>
    <t>22119563</t>
  </si>
  <si>
    <t>22115422</t>
  </si>
  <si>
    <t>22105530</t>
  </si>
  <si>
    <t>22107585</t>
  </si>
  <si>
    <t>22101992</t>
  </si>
  <si>
    <t>22099626</t>
  </si>
  <si>
    <t>22115176</t>
  </si>
  <si>
    <t>22106824</t>
  </si>
  <si>
    <t>22103454</t>
  </si>
  <si>
    <t>22103259</t>
  </si>
  <si>
    <t>22103331</t>
  </si>
  <si>
    <t>22105126</t>
  </si>
  <si>
    <t>22089605</t>
  </si>
  <si>
    <t>22098605</t>
  </si>
  <si>
    <t>1600</t>
  </si>
  <si>
    <t>21392684</t>
  </si>
  <si>
    <t>22099639</t>
  </si>
  <si>
    <t>22099553</t>
  </si>
  <si>
    <t>22099571</t>
  </si>
  <si>
    <t>22089043</t>
  </si>
  <si>
    <t>22089561</t>
  </si>
  <si>
    <t>22088732</t>
  </si>
  <si>
    <t>21389507</t>
  </si>
  <si>
    <t>21557455</t>
  </si>
  <si>
    <t>22058233</t>
  </si>
  <si>
    <t>22088944</t>
  </si>
  <si>
    <t>21282786</t>
  </si>
  <si>
    <t>21310728</t>
  </si>
  <si>
    <t>21154113</t>
  </si>
  <si>
    <t>21123688</t>
  </si>
  <si>
    <t>21183325</t>
  </si>
  <si>
    <t>21120089</t>
  </si>
  <si>
    <t>21113879</t>
  </si>
  <si>
    <t>21152739</t>
  </si>
  <si>
    <t>21120370</t>
  </si>
  <si>
    <t>21182571</t>
  </si>
  <si>
    <t>21183023</t>
  </si>
  <si>
    <t>20569754</t>
  </si>
  <si>
    <t>20391775</t>
  </si>
  <si>
    <t>20206615</t>
  </si>
  <si>
    <t>20349446</t>
  </si>
  <si>
    <t>20180156</t>
  </si>
  <si>
    <t>20189975</t>
  </si>
  <si>
    <t>20055734</t>
  </si>
  <si>
    <t>20193300</t>
  </si>
  <si>
    <t>20170770</t>
  </si>
  <si>
    <t>22236667</t>
  </si>
  <si>
    <t>22107599</t>
  </si>
  <si>
    <t>22188358</t>
  </si>
  <si>
    <t>22208269</t>
  </si>
  <si>
    <t>22211422</t>
  </si>
  <si>
    <t>22103382</t>
  </si>
  <si>
    <t>22103115</t>
  </si>
  <si>
    <t>22106856</t>
  </si>
  <si>
    <t>22097578</t>
  </si>
  <si>
    <t>22099590</t>
  </si>
  <si>
    <t>22098666</t>
  </si>
  <si>
    <t>22099545</t>
  </si>
  <si>
    <t>22089706</t>
  </si>
  <si>
    <t>22088873</t>
  </si>
  <si>
    <t>22089480</t>
  </si>
  <si>
    <t>22058009</t>
  </si>
  <si>
    <t>171</t>
  </si>
  <si>
    <t>22058057</t>
  </si>
  <si>
    <t>22088622</t>
  </si>
  <si>
    <t>22090212</t>
  </si>
  <si>
    <t>22042185</t>
  </si>
  <si>
    <t>22041805</t>
  </si>
  <si>
    <t>22042262</t>
  </si>
  <si>
    <t>22042748</t>
  </si>
  <si>
    <t>22042123</t>
  </si>
  <si>
    <t>22043722</t>
  </si>
  <si>
    <t>22042341</t>
  </si>
  <si>
    <t>22043172</t>
  </si>
  <si>
    <t>21553944</t>
  </si>
  <si>
    <t>21625723</t>
  </si>
  <si>
    <t>21564400</t>
  </si>
  <si>
    <t>22027572</t>
  </si>
  <si>
    <t>22027852</t>
  </si>
  <si>
    <t>22038312</t>
  </si>
  <si>
    <t>20608100</t>
  </si>
  <si>
    <t>20608066</t>
  </si>
  <si>
    <t>21068622</t>
  </si>
  <si>
    <t>21388064</t>
  </si>
  <si>
    <t>20610953</t>
  </si>
  <si>
    <t>20489227</t>
  </si>
  <si>
    <t>20443247</t>
  </si>
  <si>
    <t>20200431</t>
  </si>
  <si>
    <t>20206592</t>
  </si>
  <si>
    <t>20348130</t>
  </si>
  <si>
    <t>20200399</t>
  </si>
  <si>
    <t>20207780</t>
  </si>
  <si>
    <t>20200441</t>
  </si>
  <si>
    <t>20207072</t>
  </si>
  <si>
    <t>20140587</t>
  </si>
  <si>
    <t>20149810</t>
  </si>
  <si>
    <t>20152166</t>
  </si>
  <si>
    <t>20109086</t>
  </si>
  <si>
    <t>20150912</t>
  </si>
  <si>
    <t>20180623</t>
  </si>
  <si>
    <t>20152300</t>
  </si>
  <si>
    <t>20061399</t>
  </si>
  <si>
    <t>20065297</t>
  </si>
  <si>
    <t>20089964</t>
  </si>
  <si>
    <t>22098181</t>
  </si>
  <si>
    <t>22128941</t>
  </si>
  <si>
    <t>22097954</t>
  </si>
  <si>
    <t>22128886</t>
  </si>
  <si>
    <t>22151498</t>
  </si>
  <si>
    <t>22036736</t>
  </si>
  <si>
    <t>22010205</t>
  </si>
  <si>
    <t>22031720</t>
  </si>
  <si>
    <t>22032614</t>
  </si>
  <si>
    <t>22046009</t>
  </si>
  <si>
    <t>22009288</t>
  </si>
  <si>
    <t>22009210</t>
  </si>
  <si>
    <t>22009235</t>
  </si>
  <si>
    <t>22009111</t>
  </si>
  <si>
    <t>21549511</t>
  </si>
  <si>
    <t>21415097</t>
  </si>
  <si>
    <t>21424723</t>
  </si>
  <si>
    <t>21383650</t>
  </si>
  <si>
    <t>21431773</t>
  </si>
  <si>
    <t>21358368</t>
  </si>
  <si>
    <t>21554010</t>
  </si>
  <si>
    <t>21357972</t>
  </si>
  <si>
    <t>22001234</t>
  </si>
  <si>
    <t>21357336</t>
  </si>
  <si>
    <t>21109469</t>
  </si>
  <si>
    <t>21353582</t>
  </si>
  <si>
    <t>21420699</t>
  </si>
  <si>
    <t>21418252</t>
  </si>
  <si>
    <t>21384175</t>
  </si>
  <si>
    <t>21426354</t>
  </si>
  <si>
    <t>21046490</t>
  </si>
  <si>
    <t>21000233</t>
  </si>
  <si>
    <t>21108442</t>
  </si>
  <si>
    <t>21146186</t>
  </si>
  <si>
    <t>20999139</t>
  </si>
  <si>
    <t>21074851</t>
  </si>
  <si>
    <t>20999104</t>
  </si>
  <si>
    <t>20934733</t>
  </si>
  <si>
    <t>22067304</t>
  </si>
  <si>
    <t>22147734</t>
  </si>
  <si>
    <t>22080728</t>
  </si>
  <si>
    <t>19532908</t>
  </si>
  <si>
    <t>21066181</t>
  </si>
  <si>
    <t>21140943</t>
  </si>
  <si>
    <t>22231616</t>
  </si>
  <si>
    <t>20810340</t>
  </si>
  <si>
    <t>248</t>
  </si>
  <si>
    <t>22232198</t>
  </si>
  <si>
    <t>22232245</t>
  </si>
  <si>
    <t>22236673</t>
  </si>
  <si>
    <t>22236671</t>
  </si>
  <si>
    <t>22232008</t>
  </si>
  <si>
    <t>22236669</t>
  </si>
  <si>
    <t>22227443</t>
  </si>
  <si>
    <t>22228033</t>
  </si>
  <si>
    <t>22049599</t>
  </si>
  <si>
    <t>22147841</t>
  </si>
  <si>
    <t>22208714</t>
  </si>
  <si>
    <t>19987487</t>
  </si>
  <si>
    <t>22236588</t>
  </si>
  <si>
    <t>22035032</t>
  </si>
  <si>
    <t>22012828</t>
  </si>
  <si>
    <t>21431483</t>
  </si>
  <si>
    <t>21547716</t>
  </si>
  <si>
    <t>21392015</t>
  </si>
  <si>
    <t>22104132</t>
  </si>
  <si>
    <t>22118572</t>
  </si>
  <si>
    <t>21486778</t>
  </si>
  <si>
    <t>22031898</t>
  </si>
  <si>
    <t>22035530</t>
  </si>
  <si>
    <t>22098491</t>
  </si>
  <si>
    <t>21618064</t>
  </si>
  <si>
    <t>21547144</t>
  </si>
  <si>
    <t>21428615</t>
  </si>
  <si>
    <t>21419338</t>
  </si>
  <si>
    <t>21556995</t>
  </si>
  <si>
    <t>21388076</t>
  </si>
  <si>
    <t>22010500</t>
  </si>
  <si>
    <t>22004510</t>
  </si>
  <si>
    <t>21505183</t>
  </si>
  <si>
    <t>22033265</t>
  </si>
  <si>
    <t>22004801</t>
  </si>
  <si>
    <t>22004699</t>
  </si>
  <si>
    <t>21519352</t>
  </si>
  <si>
    <t>21353563</t>
  </si>
  <si>
    <t>21487104</t>
  </si>
  <si>
    <t>21504919</t>
  </si>
  <si>
    <t>21364053</t>
  </si>
  <si>
    <t>21523113</t>
  </si>
  <si>
    <t>21487246</t>
  </si>
  <si>
    <t>21431492</t>
  </si>
  <si>
    <t>21355045</t>
  </si>
  <si>
    <t>21328190</t>
  </si>
  <si>
    <t>21431507</t>
  </si>
  <si>
    <t>21524571</t>
  </si>
  <si>
    <t>21487557</t>
  </si>
  <si>
    <t>21354060</t>
  </si>
  <si>
    <t>21428473</t>
  </si>
  <si>
    <t>21423986</t>
  </si>
  <si>
    <t>21423929</t>
  </si>
  <si>
    <t>21429132</t>
  </si>
  <si>
    <t>21327207</t>
  </si>
  <si>
    <t>21426470</t>
  </si>
  <si>
    <t>21385531</t>
  </si>
  <si>
    <t>21422383</t>
  </si>
  <si>
    <t>21423216</t>
  </si>
  <si>
    <t>21327860</t>
  </si>
  <si>
    <t>21362864</t>
  </si>
  <si>
    <t>21326643</t>
  </si>
  <si>
    <t>21393276</t>
  </si>
  <si>
    <t>21419597</t>
  </si>
  <si>
    <t>21389434</t>
  </si>
  <si>
    <t>21392658</t>
  </si>
  <si>
    <t>21415375</t>
  </si>
  <si>
    <t>21276637</t>
  </si>
  <si>
    <t>21390693</t>
  </si>
  <si>
    <t>21353427</t>
  </si>
  <si>
    <t>21354950</t>
  </si>
  <si>
    <t>21279422</t>
  </si>
  <si>
    <t>21387422</t>
  </si>
  <si>
    <t>21277300</t>
  </si>
  <si>
    <t>21354472</t>
  </si>
  <si>
    <t>21389205</t>
  </si>
  <si>
    <t>21108119</t>
  </si>
  <si>
    <t>21359107</t>
  </si>
  <si>
    <t>21362333</t>
  </si>
  <si>
    <t>21353869</t>
  </si>
  <si>
    <t>21135992</t>
  </si>
  <si>
    <t>21360718</t>
  </si>
  <si>
    <t>21328283</t>
  </si>
  <si>
    <t>21354429</t>
  </si>
  <si>
    <t>21278986</t>
  </si>
  <si>
    <t>21278898</t>
  </si>
  <si>
    <t>21000965</t>
  </si>
  <si>
    <t>21328124</t>
  </si>
  <si>
    <t>21353826</t>
  </si>
  <si>
    <t>20966508</t>
  </si>
  <si>
    <t>21135946</t>
  </si>
  <si>
    <t>21110973</t>
  </si>
  <si>
    <t>20972985</t>
  </si>
  <si>
    <t>20941510</t>
  </si>
  <si>
    <t>20901562</t>
  </si>
  <si>
    <t>20924031</t>
  </si>
  <si>
    <t>22227939</t>
  </si>
  <si>
    <t>22232568</t>
  </si>
  <si>
    <t>21000609</t>
  </si>
  <si>
    <t>22228143</t>
  </si>
  <si>
    <t>22229126</t>
  </si>
  <si>
    <t>22228889</t>
  </si>
  <si>
    <t>22228806</t>
  </si>
  <si>
    <t>21557516</t>
  </si>
  <si>
    <t>22005937</t>
  </si>
  <si>
    <t>22010268</t>
  </si>
  <si>
    <t>21504914</t>
  </si>
  <si>
    <t>21486798</t>
  </si>
  <si>
    <t>21487547</t>
  </si>
  <si>
    <t>21418946</t>
  </si>
  <si>
    <t>21384701</t>
  </si>
  <si>
    <t>20939557</t>
  </si>
  <si>
    <t>21353524</t>
  </si>
  <si>
    <t>21329115</t>
  </si>
  <si>
    <t>20999031</t>
  </si>
  <si>
    <t>21102366</t>
  </si>
  <si>
    <t>20894571</t>
  </si>
  <si>
    <t>21103530</t>
  </si>
  <si>
    <t>21000580</t>
  </si>
  <si>
    <t>21074728</t>
  </si>
  <si>
    <t>20999854</t>
  </si>
  <si>
    <t>20996962</t>
  </si>
  <si>
    <t>20888313</t>
  </si>
  <si>
    <t>18949530</t>
  </si>
  <si>
    <t>19111713</t>
  </si>
  <si>
    <t>20152920</t>
  </si>
  <si>
    <t>20149789</t>
  </si>
  <si>
    <t>20147186</t>
  </si>
  <si>
    <t>20152327</t>
  </si>
  <si>
    <t>19200091</t>
  </si>
  <si>
    <t>19177502</t>
  </si>
  <si>
    <t>18923132</t>
  </si>
  <si>
    <t>18936881</t>
  </si>
  <si>
    <t>19144909</t>
  </si>
  <si>
    <t>19144660</t>
  </si>
  <si>
    <t>19208204</t>
  </si>
  <si>
    <t>19231124</t>
  </si>
  <si>
    <t>18936759</t>
  </si>
  <si>
    <t>18936484</t>
  </si>
  <si>
    <t>19911869</t>
  </si>
  <si>
    <t>18921482</t>
  </si>
  <si>
    <t>19192905</t>
  </si>
  <si>
    <t>18886365</t>
  </si>
  <si>
    <t>18949965</t>
  </si>
  <si>
    <t>18936781</t>
  </si>
  <si>
    <t>19963826</t>
  </si>
  <si>
    <t>18923200</t>
  </si>
  <si>
    <t>18923149</t>
  </si>
  <si>
    <t>18933689</t>
  </si>
  <si>
    <t>19230600</t>
  </si>
  <si>
    <t>19911432</t>
  </si>
  <si>
    <t>18867088</t>
  </si>
  <si>
    <t>18301943</t>
  </si>
  <si>
    <t>19860403</t>
  </si>
  <si>
    <t>18936817</t>
  </si>
  <si>
    <t>18951606</t>
  </si>
  <si>
    <t>19782133</t>
  </si>
  <si>
    <t>19389184</t>
  </si>
  <si>
    <t>19768802</t>
  </si>
  <si>
    <t>19736251</t>
  </si>
  <si>
    <t>19345055</t>
  </si>
  <si>
    <t>18923218</t>
  </si>
  <si>
    <t>19483187</t>
  </si>
  <si>
    <t>18923243</t>
  </si>
  <si>
    <t>19676841</t>
  </si>
  <si>
    <t>19371562</t>
  </si>
  <si>
    <t>18936512</t>
  </si>
  <si>
    <t>19317872</t>
  </si>
  <si>
    <t>18951548</t>
  </si>
  <si>
    <t>18923111</t>
  </si>
  <si>
    <t>18915410</t>
  </si>
  <si>
    <t>18866003</t>
  </si>
  <si>
    <t>19317991</t>
  </si>
  <si>
    <t>18951172</t>
  </si>
  <si>
    <t>19240406</t>
  </si>
  <si>
    <t>18856692</t>
  </si>
  <si>
    <t>18923351</t>
  </si>
  <si>
    <t>18886259</t>
  </si>
  <si>
    <t>18936892</t>
  </si>
  <si>
    <t>18867679</t>
  </si>
  <si>
    <t>18950268</t>
  </si>
  <si>
    <t>18552131</t>
  </si>
  <si>
    <t>18923103</t>
  </si>
  <si>
    <t>18118889</t>
  </si>
  <si>
    <t>18570517</t>
  </si>
  <si>
    <t>18901140</t>
  </si>
  <si>
    <t>18893661</t>
  </si>
  <si>
    <t>18840782</t>
  </si>
  <si>
    <t>18820026</t>
  </si>
  <si>
    <t>17671419</t>
  </si>
  <si>
    <t>18921471</t>
  </si>
  <si>
    <t>18820457</t>
  </si>
  <si>
    <t>18856674</t>
  </si>
  <si>
    <t>17946069</t>
  </si>
  <si>
    <t>18549950</t>
  </si>
  <si>
    <t>17747967</t>
  </si>
  <si>
    <t>17981881</t>
  </si>
  <si>
    <t>17797118</t>
  </si>
  <si>
    <t>18567283</t>
  </si>
  <si>
    <t>18550018</t>
  </si>
  <si>
    <t>17828090</t>
  </si>
  <si>
    <t>17612565</t>
  </si>
  <si>
    <t>17973412</t>
  </si>
  <si>
    <t>17626173</t>
  </si>
  <si>
    <t>17657541</t>
  </si>
  <si>
    <t>17700315</t>
  </si>
  <si>
    <t>17700327</t>
  </si>
  <si>
    <t>17747549</t>
  </si>
  <si>
    <t>17574464</t>
  </si>
  <si>
    <t>17573173</t>
  </si>
  <si>
    <t>17067105</t>
  </si>
  <si>
    <t>17064481</t>
  </si>
  <si>
    <t>17573631</t>
  </si>
  <si>
    <t>17573400</t>
  </si>
  <si>
    <t>22147730</t>
  </si>
  <si>
    <t>22221466</t>
  </si>
  <si>
    <t>22224209</t>
  </si>
  <si>
    <t>22221773</t>
  </si>
  <si>
    <t>22077661</t>
  </si>
  <si>
    <t>22179381</t>
  </si>
  <si>
    <t>22172761</t>
  </si>
  <si>
    <t>22220686</t>
  </si>
  <si>
    <t>22174364</t>
  </si>
  <si>
    <t>22174989</t>
  </si>
  <si>
    <t>22211561</t>
  </si>
  <si>
    <t>22220515</t>
  </si>
  <si>
    <t>22059002</t>
  </si>
  <si>
    <t>22095321</t>
  </si>
  <si>
    <t>22075958</t>
  </si>
  <si>
    <t>22078785</t>
  </si>
  <si>
    <t>22041638</t>
  </si>
  <si>
    <t>22070307</t>
  </si>
  <si>
    <t>22065453</t>
  </si>
  <si>
    <t>22065784</t>
  </si>
  <si>
    <t>22055648</t>
  </si>
  <si>
    <t>22057387</t>
  </si>
  <si>
    <t>22056455</t>
  </si>
  <si>
    <t>22056213</t>
  </si>
  <si>
    <t>22043897</t>
  </si>
  <si>
    <t>20155309</t>
  </si>
  <si>
    <t>22057560</t>
  </si>
  <si>
    <t>22056116</t>
  </si>
  <si>
    <t>22057708</t>
  </si>
  <si>
    <t>22058221</t>
  </si>
  <si>
    <t>22054137</t>
  </si>
  <si>
    <t>22054559</t>
  </si>
  <si>
    <t>20188237</t>
  </si>
  <si>
    <t>19344490</t>
  </si>
  <si>
    <t>22051084</t>
  </si>
  <si>
    <t>22051498</t>
  </si>
  <si>
    <t>22043614</t>
  </si>
  <si>
    <t>22043503</t>
  </si>
  <si>
    <t>22041974</t>
  </si>
  <si>
    <t>22043166</t>
  </si>
  <si>
    <t>20188764</t>
  </si>
  <si>
    <t>20187865</t>
  </si>
  <si>
    <t>20187444</t>
  </si>
  <si>
    <t>20154465</t>
  </si>
  <si>
    <t>20181531</t>
  </si>
  <si>
    <t>20152999</t>
  </si>
  <si>
    <t>20153237</t>
  </si>
  <si>
    <t>20183819</t>
  </si>
  <si>
    <t>20186316</t>
  </si>
  <si>
    <t>19324951</t>
  </si>
  <si>
    <t>19967934</t>
  </si>
  <si>
    <t>20152842</t>
  </si>
  <si>
    <t>20149602</t>
  </si>
  <si>
    <t>19360097</t>
  </si>
  <si>
    <t>19376367</t>
  </si>
  <si>
    <t>19386171</t>
  </si>
  <si>
    <t>19371931</t>
  </si>
  <si>
    <t>19366734</t>
  </si>
  <si>
    <t>19368703</t>
  </si>
  <si>
    <t>19344011</t>
  </si>
  <si>
    <t>19369885</t>
  </si>
  <si>
    <t>19326131</t>
  </si>
  <si>
    <t>19366254</t>
  </si>
  <si>
    <t>19327718</t>
  </si>
  <si>
    <t>19343635</t>
  </si>
  <si>
    <t>19354306</t>
  </si>
  <si>
    <t>19343174</t>
  </si>
  <si>
    <t>19334315</t>
  </si>
  <si>
    <t>19327185</t>
  </si>
  <si>
    <t>19324069</t>
  </si>
  <si>
    <t>19204013</t>
  </si>
  <si>
    <t>18936441</t>
  </si>
  <si>
    <t>17747852</t>
  </si>
  <si>
    <t>18839954</t>
  </si>
  <si>
    <t>18099863</t>
  </si>
  <si>
    <t>18856735</t>
  </si>
  <si>
    <t>17657536</t>
  </si>
  <si>
    <t>18787228</t>
  </si>
  <si>
    <t>17715119</t>
  </si>
  <si>
    <t>17246678</t>
  </si>
  <si>
    <t>17721203</t>
  </si>
  <si>
    <t>18852924</t>
  </si>
  <si>
    <t>17626323</t>
  </si>
  <si>
    <t>17626154</t>
  </si>
  <si>
    <t>18552222</t>
  </si>
  <si>
    <t>18785733</t>
  </si>
  <si>
    <t>17803825</t>
  </si>
  <si>
    <t>18576086</t>
  </si>
  <si>
    <t>17811455</t>
  </si>
  <si>
    <t>18552280</t>
  </si>
  <si>
    <t>17700288</t>
  </si>
  <si>
    <t>18175163</t>
  </si>
  <si>
    <t>18340593</t>
  </si>
  <si>
    <t>18197311</t>
  </si>
  <si>
    <t>18786459</t>
  </si>
  <si>
    <t>17973831</t>
  </si>
  <si>
    <t>18059034</t>
  </si>
  <si>
    <t>18098865</t>
  </si>
  <si>
    <t>18017650</t>
  </si>
  <si>
    <t>17811542</t>
  </si>
  <si>
    <t>17671494</t>
  </si>
  <si>
    <t>17626136</t>
  </si>
  <si>
    <t>17811514</t>
  </si>
  <si>
    <t>18261703</t>
  </si>
  <si>
    <t>17973702</t>
  </si>
  <si>
    <t>17811071</t>
  </si>
  <si>
    <t>17626314</t>
  </si>
  <si>
    <t>17946294</t>
  </si>
  <si>
    <t>17899938</t>
  </si>
  <si>
    <t>17972170</t>
  </si>
  <si>
    <t>17747920</t>
  </si>
  <si>
    <t>17811881</t>
  </si>
  <si>
    <t>17626198</t>
  </si>
  <si>
    <t>17626355</t>
  </si>
  <si>
    <t>17811844</t>
  </si>
  <si>
    <t>17613019</t>
  </si>
  <si>
    <t>17613181</t>
  </si>
  <si>
    <t>17612906</t>
  </si>
  <si>
    <t>17612947</t>
  </si>
  <si>
    <t>17096585</t>
  </si>
  <si>
    <t>22236637</t>
  </si>
  <si>
    <t>22236600</t>
  </si>
  <si>
    <t>22235020</t>
  </si>
  <si>
    <t>22236602</t>
  </si>
  <si>
    <t>22188845</t>
  </si>
  <si>
    <t>22236598</t>
  </si>
  <si>
    <t>22228945</t>
  </si>
  <si>
    <t>22236599</t>
  </si>
  <si>
    <t>22188309</t>
  </si>
  <si>
    <t>22219764</t>
  </si>
  <si>
    <t>22230107</t>
  </si>
  <si>
    <t>22229041</t>
  </si>
  <si>
    <t>22219648</t>
  </si>
  <si>
    <t>22230033</t>
  </si>
  <si>
    <t>22229131</t>
  </si>
  <si>
    <t>22222185</t>
  </si>
  <si>
    <t>22171552</t>
  </si>
  <si>
    <t>22233251</t>
  </si>
  <si>
    <t>22229265</t>
  </si>
  <si>
    <t>22189184</t>
  </si>
  <si>
    <t>22219929</t>
  </si>
  <si>
    <t>22182528</t>
  </si>
  <si>
    <t>22219848</t>
  </si>
  <si>
    <t>22219277</t>
  </si>
  <si>
    <t>22189074</t>
  </si>
  <si>
    <t>22188693</t>
  </si>
  <si>
    <t>22221995</t>
  </si>
  <si>
    <t>22220106</t>
  </si>
  <si>
    <t>22171388</t>
  </si>
  <si>
    <t>22188028</t>
  </si>
  <si>
    <t>22188190</t>
  </si>
  <si>
    <t>22181369</t>
  </si>
  <si>
    <t>22186626</t>
  </si>
  <si>
    <t>22171167</t>
  </si>
  <si>
    <t>22172772</t>
  </si>
  <si>
    <t>22182716</t>
  </si>
  <si>
    <t>22177945</t>
  </si>
  <si>
    <t>22181543</t>
  </si>
  <si>
    <t>22172916</t>
  </si>
  <si>
    <t>22182408</t>
  </si>
  <si>
    <t>22182235</t>
  </si>
  <si>
    <t>22178042</t>
  </si>
  <si>
    <t>22178436</t>
  </si>
  <si>
    <t>22170391</t>
  </si>
  <si>
    <t>22170667</t>
  </si>
  <si>
    <t>22169300</t>
  </si>
  <si>
    <t>22171042</t>
  </si>
  <si>
    <t>22169482</t>
  </si>
  <si>
    <t>22170255</t>
  </si>
  <si>
    <t>22147436</t>
  </si>
  <si>
    <t>22119699</t>
  </si>
  <si>
    <t>22114333</t>
  </si>
  <si>
    <t>22097403</t>
  </si>
  <si>
    <t>22096951</t>
  </si>
  <si>
    <t>22096800</t>
  </si>
  <si>
    <t>22079165</t>
  </si>
  <si>
    <t>22097279</t>
  </si>
  <si>
    <t>22094327</t>
  </si>
  <si>
    <t>22095499</t>
  </si>
  <si>
    <t>22236582</t>
  </si>
  <si>
    <t>22236556</t>
  </si>
  <si>
    <t>22228974</t>
  </si>
  <si>
    <t>22136413</t>
  </si>
  <si>
    <t>22231912</t>
  </si>
  <si>
    <t>22215315</t>
  </si>
  <si>
    <t>22209857</t>
  </si>
  <si>
    <t>22228542</t>
  </si>
  <si>
    <t>22177744</t>
  </si>
  <si>
    <t>22157914</t>
  </si>
  <si>
    <t>22157964</t>
  </si>
  <si>
    <t>22209692</t>
  </si>
  <si>
    <t>22147598</t>
  </si>
  <si>
    <t>22129545</t>
  </si>
  <si>
    <t>22049319</t>
  </si>
  <si>
    <t>22126274</t>
  </si>
  <si>
    <t>22123959</t>
  </si>
  <si>
    <t>22124264</t>
  </si>
  <si>
    <t>22115058</t>
  </si>
  <si>
    <t>22098123</t>
  </si>
  <si>
    <t>22098397</t>
  </si>
  <si>
    <t>22114734</t>
  </si>
  <si>
    <t>22065454</t>
  </si>
  <si>
    <t>22076550</t>
  </si>
  <si>
    <t>22076354</t>
  </si>
  <si>
    <t>22076673</t>
  </si>
  <si>
    <t>22078453</t>
  </si>
  <si>
    <t>22056559</t>
  </si>
  <si>
    <t>22047994</t>
  </si>
  <si>
    <t>22047140</t>
  </si>
  <si>
    <t>22046679</t>
  </si>
  <si>
    <t>22033950</t>
  </si>
  <si>
    <t>22033577</t>
  </si>
  <si>
    <t>22046317</t>
  </si>
  <si>
    <t>22039309</t>
  </si>
  <si>
    <t>22039975</t>
  </si>
  <si>
    <t>22041091</t>
  </si>
  <si>
    <t>22039521</t>
  </si>
  <si>
    <t>22040130</t>
  </si>
  <si>
    <t>22035407</t>
  </si>
  <si>
    <t>22039185</t>
  </si>
  <si>
    <t>22034370</t>
  </si>
  <si>
    <t>22030826</t>
  </si>
  <si>
    <t>22030711</t>
  </si>
  <si>
    <t>22021379</t>
  </si>
  <si>
    <t>22030481</t>
  </si>
  <si>
    <t>22030618</t>
  </si>
  <si>
    <t>22073340</t>
  </si>
  <si>
    <t>22087582</t>
  </si>
  <si>
    <t>22093635</t>
  </si>
  <si>
    <t>22097500</t>
  </si>
  <si>
    <t>22080626</t>
  </si>
  <si>
    <t>22084974</t>
  </si>
  <si>
    <t>22045215</t>
  </si>
  <si>
    <t>22077709</t>
  </si>
  <si>
    <t>22098065</t>
  </si>
  <si>
    <t>21415578</t>
  </si>
  <si>
    <t>22091309</t>
  </si>
  <si>
    <t>21970872</t>
  </si>
  <si>
    <t>22094066</t>
  </si>
  <si>
    <t>22093899</t>
  </si>
  <si>
    <t>21961941</t>
  </si>
  <si>
    <t>22098429</t>
  </si>
  <si>
    <t>22091292</t>
  </si>
  <si>
    <t>21545031</t>
  </si>
  <si>
    <t>22109898</t>
  </si>
  <si>
    <t>22085930</t>
  </si>
  <si>
    <t>21891525</t>
  </si>
  <si>
    <t>21875456</t>
  </si>
  <si>
    <t>21889300</t>
  </si>
  <si>
    <t>21372436</t>
  </si>
  <si>
    <t>22182749</t>
  </si>
  <si>
    <t>21321960</t>
  </si>
  <si>
    <t>22190990</t>
  </si>
  <si>
    <t>22182810</t>
  </si>
  <si>
    <t>22190347</t>
  </si>
  <si>
    <t>22049169</t>
  </si>
  <si>
    <t>22051599</t>
  </si>
  <si>
    <t>22045375</t>
  </si>
  <si>
    <t>22041651</t>
  </si>
  <si>
    <t>21790559</t>
  </si>
  <si>
    <t>22184909</t>
  </si>
  <si>
    <t>22231490</t>
  </si>
  <si>
    <t>22231080</t>
  </si>
  <si>
    <t>22184889</t>
  </si>
  <si>
    <t>22223757</t>
  </si>
  <si>
    <t>22227354</t>
  </si>
  <si>
    <t>22183185</t>
  </si>
  <si>
    <t>22227412</t>
  </si>
  <si>
    <t>22223403</t>
  </si>
  <si>
    <t>22222279</t>
  </si>
  <si>
    <t>22223489</t>
  </si>
  <si>
    <t>22184900</t>
  </si>
  <si>
    <t>22184897</t>
  </si>
  <si>
    <t>22085801</t>
  </si>
  <si>
    <t>22188945</t>
  </si>
  <si>
    <t>22184903</t>
  </si>
  <si>
    <t>22183661</t>
  </si>
  <si>
    <t>22183611</t>
  </si>
  <si>
    <t>22183281</t>
  </si>
  <si>
    <t>22183130</t>
  </si>
  <si>
    <t>22183333</t>
  </si>
  <si>
    <t>22123656</t>
  </si>
  <si>
    <t>22080697</t>
  </si>
  <si>
    <t>22073493</t>
  </si>
  <si>
    <t>22123732</t>
  </si>
  <si>
    <t>22073470</t>
  </si>
  <si>
    <t>22182700</t>
  </si>
  <si>
    <t>22073337</t>
  </si>
  <si>
    <t>22123605</t>
  </si>
  <si>
    <t>22124477</t>
  </si>
  <si>
    <t>22121716</t>
  </si>
  <si>
    <t>22123400</t>
  </si>
  <si>
    <t>22112254</t>
  </si>
  <si>
    <t>22048097</t>
  </si>
  <si>
    <t>22121933</t>
  </si>
  <si>
    <t>22045519</t>
  </si>
  <si>
    <t>22076619</t>
  </si>
  <si>
    <t>22080419</t>
  </si>
  <si>
    <t>22121892</t>
  </si>
  <si>
    <t>22111912</t>
  </si>
  <si>
    <t>22111713</t>
  </si>
  <si>
    <t>22109475</t>
  </si>
  <si>
    <t>22047953</t>
  </si>
  <si>
    <t>22091239</t>
  </si>
  <si>
    <t>21632346</t>
  </si>
  <si>
    <t>21580121</t>
  </si>
  <si>
    <t>21558934</t>
  </si>
  <si>
    <t>21552032</t>
  </si>
  <si>
    <t>22236248</t>
  </si>
  <si>
    <t>22221961</t>
  </si>
  <si>
    <t>22212791</t>
  </si>
  <si>
    <t>22233056</t>
  </si>
  <si>
    <t>22104832</t>
  </si>
  <si>
    <t>22104854</t>
  </si>
  <si>
    <t>22104979</t>
  </si>
  <si>
    <t>22104915</t>
  </si>
  <si>
    <t>22104692</t>
  </si>
  <si>
    <t>22104833</t>
  </si>
  <si>
    <t>22104716</t>
  </si>
  <si>
    <t>22162872</t>
  </si>
  <si>
    <t>22105046</t>
  </si>
  <si>
    <t>22104894</t>
  </si>
  <si>
    <t>22154100</t>
  </si>
  <si>
    <t>22104781</t>
  </si>
  <si>
    <t>22105050</t>
  </si>
  <si>
    <t>22104675</t>
  </si>
  <si>
    <t>22104668</t>
  </si>
  <si>
    <t>22104700</t>
  </si>
  <si>
    <t>22104656</t>
  </si>
  <si>
    <t>22104864</t>
  </si>
  <si>
    <t>22104852</t>
  </si>
  <si>
    <t>22104945</t>
  </si>
  <si>
    <t>22104960</t>
  </si>
  <si>
    <t>22104905</t>
  </si>
  <si>
    <t>22104798</t>
  </si>
  <si>
    <t>22104842</t>
  </si>
  <si>
    <t>22104689</t>
  </si>
  <si>
    <t>22104815</t>
  </si>
  <si>
    <t>22104856</t>
  </si>
  <si>
    <t>22104708</t>
  </si>
  <si>
    <t>22104934</t>
  </si>
  <si>
    <t>22104869</t>
  </si>
  <si>
    <t>22104775</t>
  </si>
  <si>
    <t>22104817</t>
  </si>
  <si>
    <t>22104830</t>
  </si>
  <si>
    <t>22104893</t>
  </si>
  <si>
    <t>22104751</t>
  </si>
  <si>
    <t>22104737</t>
  </si>
  <si>
    <t>22104726</t>
  </si>
  <si>
    <t>22104678</t>
  </si>
  <si>
    <t>22104803</t>
  </si>
  <si>
    <t>22104652</t>
  </si>
  <si>
    <t>22104599</t>
  </si>
  <si>
    <t>22104695</t>
  </si>
  <si>
    <t>22104602</t>
  </si>
  <si>
    <t>22104562</t>
  </si>
  <si>
    <t>22104591</t>
  </si>
  <si>
    <t>22104594</t>
  </si>
  <si>
    <t>22104539</t>
  </si>
  <si>
    <t>22104549</t>
  </si>
  <si>
    <t>22104464</t>
  </si>
  <si>
    <t>22152699</t>
  </si>
  <si>
    <t>22104963</t>
  </si>
  <si>
    <t>22104846</t>
  </si>
  <si>
    <t>22105032</t>
  </si>
  <si>
    <t>22104873</t>
  </si>
  <si>
    <t>22104922</t>
  </si>
  <si>
    <t>22104941</t>
  </si>
  <si>
    <t>22104762</t>
  </si>
  <si>
    <t>22236189</t>
  </si>
  <si>
    <t>22227475</t>
  </si>
  <si>
    <t>18597243</t>
  </si>
  <si>
    <t>18920597</t>
  </si>
  <si>
    <t>18922635</t>
  </si>
  <si>
    <t>18917559</t>
  </si>
  <si>
    <t>18872445</t>
  </si>
  <si>
    <t>18547438</t>
  </si>
  <si>
    <t>18921186</t>
  </si>
  <si>
    <t>18908820</t>
  </si>
  <si>
    <t>18401869</t>
  </si>
  <si>
    <t>18908805</t>
  </si>
  <si>
    <t>18922602</t>
  </si>
  <si>
    <t>19857915</t>
  </si>
  <si>
    <t>18500988</t>
  </si>
  <si>
    <t>19859426</t>
  </si>
  <si>
    <t>19778062</t>
  </si>
  <si>
    <t>18561159</t>
  </si>
  <si>
    <t>19763856</t>
  </si>
  <si>
    <t>18758230</t>
  </si>
  <si>
    <t>19771461</t>
  </si>
  <si>
    <t>19858048</t>
  </si>
  <si>
    <t>19762432</t>
  </si>
  <si>
    <t>19762826</t>
  </si>
  <si>
    <t>18308243</t>
  </si>
  <si>
    <t>18409654</t>
  </si>
  <si>
    <t>18578997</t>
  </si>
  <si>
    <t>19273675</t>
  </si>
  <si>
    <t>19529160</t>
  </si>
  <si>
    <t>19319544</t>
  </si>
  <si>
    <t>18205962</t>
  </si>
  <si>
    <t>19247492</t>
  </si>
  <si>
    <t>18942089</t>
  </si>
  <si>
    <t>18953848</t>
  </si>
  <si>
    <t>18998004</t>
  </si>
  <si>
    <t>19185536</t>
  </si>
  <si>
    <t>18503090</t>
  </si>
  <si>
    <t>18331994</t>
  </si>
  <si>
    <t>18242107</t>
  </si>
  <si>
    <t>18143173</t>
  </si>
  <si>
    <t>19225378</t>
  </si>
  <si>
    <t>19020773</t>
  </si>
  <si>
    <t>18437453</t>
  </si>
  <si>
    <t>18294776</t>
  </si>
  <si>
    <t>18736543</t>
  </si>
  <si>
    <t>18422605</t>
  </si>
  <si>
    <t>18587365</t>
  </si>
  <si>
    <t>18114817</t>
  </si>
  <si>
    <t>18079241</t>
  </si>
  <si>
    <t>18422592</t>
  </si>
  <si>
    <t>17842653</t>
  </si>
  <si>
    <t>17779998</t>
  </si>
  <si>
    <t>17962416</t>
  </si>
  <si>
    <t>17780125</t>
  </si>
  <si>
    <t>18090772</t>
  </si>
  <si>
    <t>18064742</t>
  </si>
  <si>
    <t>17696551</t>
  </si>
  <si>
    <t>17699145</t>
  </si>
  <si>
    <t>186</t>
  </si>
  <si>
    <t>19869220</t>
  </si>
  <si>
    <t>19889741</t>
  </si>
  <si>
    <t>19890032</t>
  </si>
  <si>
    <t>19888532</t>
  </si>
  <si>
    <t>19864190</t>
  </si>
  <si>
    <t>19872039</t>
  </si>
  <si>
    <t>19865731</t>
  </si>
  <si>
    <t>19863779</t>
  </si>
  <si>
    <t>19999166</t>
  </si>
  <si>
    <t>19888855</t>
  </si>
  <si>
    <t>19763690</t>
  </si>
  <si>
    <t>19889941</t>
  </si>
  <si>
    <t>19861531</t>
  </si>
  <si>
    <t>19879131</t>
  </si>
  <si>
    <t>19888940</t>
  </si>
  <si>
    <t>19861096</t>
  </si>
  <si>
    <t>19877153</t>
  </si>
  <si>
    <t>19888921</t>
  </si>
  <si>
    <t>19969444</t>
  </si>
  <si>
    <t>19971052</t>
  </si>
  <si>
    <t>19888816</t>
  </si>
  <si>
    <t>19857318</t>
  </si>
  <si>
    <t>19763139</t>
  </si>
  <si>
    <t>19872116</t>
  </si>
  <si>
    <t>19762011</t>
  </si>
  <si>
    <t>19771270</t>
  </si>
  <si>
    <t>19859515</t>
  </si>
  <si>
    <t>19049595</t>
  </si>
  <si>
    <t>20003830</t>
  </si>
  <si>
    <t>22222104</t>
  </si>
  <si>
    <t>19083467</t>
  </si>
  <si>
    <t>19859796</t>
  </si>
  <si>
    <t>19858229</t>
  </si>
  <si>
    <t>19998994</t>
  </si>
  <si>
    <t>19969358</t>
  </si>
  <si>
    <t>20008601</t>
  </si>
  <si>
    <t>19011483</t>
  </si>
  <si>
    <t>19859892</t>
  </si>
  <si>
    <t>19969529</t>
  </si>
  <si>
    <t>19971989</t>
  </si>
  <si>
    <t>19863912</t>
  </si>
  <si>
    <t>19879245</t>
  </si>
  <si>
    <t>18938069</t>
  </si>
  <si>
    <t>18627784</t>
  </si>
  <si>
    <t>18947222</t>
  </si>
  <si>
    <t>19761380</t>
  </si>
  <si>
    <t>19778535</t>
  </si>
  <si>
    <t>19022529</t>
  </si>
  <si>
    <t>19244856</t>
  </si>
  <si>
    <t>18856773</t>
  </si>
  <si>
    <t>18702185</t>
  </si>
  <si>
    <t>19319540</t>
  </si>
  <si>
    <t>18466558</t>
  </si>
  <si>
    <t>18587889</t>
  </si>
  <si>
    <t>19155302</t>
  </si>
  <si>
    <t>18402238</t>
  </si>
  <si>
    <t>18921178</t>
  </si>
  <si>
    <t>18872476</t>
  </si>
  <si>
    <t>18942087</t>
  </si>
  <si>
    <t>18241768</t>
  </si>
  <si>
    <t>18332004</t>
  </si>
  <si>
    <t>18925408</t>
  </si>
  <si>
    <t>18908809</t>
  </si>
  <si>
    <t>18102680</t>
  </si>
  <si>
    <t>18358282</t>
  </si>
  <si>
    <t>18355919</t>
  </si>
  <si>
    <t>18294771</t>
  </si>
  <si>
    <t>18242111</t>
  </si>
  <si>
    <t>18090779</t>
  </si>
  <si>
    <t>18162178</t>
  </si>
  <si>
    <t>17949248</t>
  </si>
  <si>
    <t>17842633</t>
  </si>
  <si>
    <t>17982165</t>
  </si>
  <si>
    <t>17780191</t>
  </si>
  <si>
    <t>17989887</t>
  </si>
  <si>
    <t>17931249</t>
  </si>
  <si>
    <t>19972170</t>
  </si>
  <si>
    <t>19984302</t>
  </si>
  <si>
    <t>19972165</t>
  </si>
  <si>
    <t>19984739</t>
  </si>
  <si>
    <t>19984684</t>
  </si>
  <si>
    <t>19998935</t>
  </si>
  <si>
    <t>19970521</t>
  </si>
  <si>
    <t>19987420</t>
  </si>
  <si>
    <t>19969432</t>
  </si>
  <si>
    <t>19986618</t>
  </si>
  <si>
    <t>19972208</t>
  </si>
  <si>
    <t>19986932</t>
  </si>
  <si>
    <t>19969502</t>
  </si>
  <si>
    <t>19865884</t>
  </si>
  <si>
    <t>19972223</t>
  </si>
  <si>
    <t>19876255</t>
  </si>
  <si>
    <t>19984490</t>
  </si>
  <si>
    <t>19987334</t>
  </si>
  <si>
    <t>19876608</t>
  </si>
  <si>
    <t>19971072</t>
  </si>
  <si>
    <t>19984587</t>
  </si>
  <si>
    <t>19889494</t>
  </si>
  <si>
    <t>19972021</t>
  </si>
  <si>
    <t>19969580</t>
  </si>
  <si>
    <t>19984461</t>
  </si>
  <si>
    <t>19971095</t>
  </si>
  <si>
    <t>20006030</t>
  </si>
  <si>
    <t>19971945</t>
  </si>
  <si>
    <t>19972211</t>
  </si>
  <si>
    <t>19986771</t>
  </si>
  <si>
    <t>19984074</t>
  </si>
  <si>
    <t>19863977</t>
  </si>
  <si>
    <t>19987622</t>
  </si>
  <si>
    <t>19876071</t>
  </si>
  <si>
    <t>19970422</t>
  </si>
  <si>
    <t>19983865</t>
  </si>
  <si>
    <t>20003803</t>
  </si>
  <si>
    <t>20005616</t>
  </si>
  <si>
    <t>20005857</t>
  </si>
  <si>
    <t>20005984</t>
  </si>
  <si>
    <t>20003907</t>
  </si>
  <si>
    <t>20006001</t>
  </si>
  <si>
    <t>19800195</t>
  </si>
  <si>
    <t>20006026</t>
  </si>
  <si>
    <t>19983802</t>
  </si>
  <si>
    <t>20000215</t>
  </si>
  <si>
    <t>20005911</t>
  </si>
  <si>
    <t>19987514</t>
  </si>
  <si>
    <t>19889541</t>
  </si>
  <si>
    <t>19879900</t>
  </si>
  <si>
    <t>19827502</t>
  </si>
  <si>
    <t>19889873</t>
  </si>
  <si>
    <t>19970413</t>
  </si>
  <si>
    <t>19793224</t>
  </si>
  <si>
    <t>19972066</t>
  </si>
  <si>
    <t>19864652</t>
  </si>
  <si>
    <t>19972082</t>
  </si>
  <si>
    <t>19842692</t>
  </si>
  <si>
    <t>18920599</t>
  </si>
  <si>
    <t>19827440</t>
  </si>
  <si>
    <t>19888840</t>
  </si>
  <si>
    <t>19889964</t>
  </si>
  <si>
    <t>19581110</t>
  </si>
  <si>
    <t>19793248</t>
  </si>
  <si>
    <t>19216011</t>
  </si>
  <si>
    <t>19889051</t>
  </si>
  <si>
    <t>19887847</t>
  </si>
  <si>
    <t>18938039</t>
  </si>
  <si>
    <t>19207085</t>
  </si>
  <si>
    <t>19225384</t>
  </si>
  <si>
    <t>18960900</t>
  </si>
  <si>
    <t>18356325</t>
  </si>
  <si>
    <t>19649589</t>
  </si>
  <si>
    <t>19312633</t>
  </si>
  <si>
    <t>18242919</t>
  </si>
  <si>
    <t>18437423</t>
  </si>
  <si>
    <t>19179033</t>
  </si>
  <si>
    <t>18864377</t>
  </si>
  <si>
    <t>18532446</t>
  </si>
  <si>
    <t>18177791</t>
  </si>
  <si>
    <t>18071197</t>
  </si>
  <si>
    <t>18320685</t>
  </si>
  <si>
    <t>17943304</t>
  </si>
  <si>
    <t>18151882</t>
  </si>
  <si>
    <t>18858096</t>
  </si>
  <si>
    <t>17599507</t>
  </si>
  <si>
    <t>18944811</t>
  </si>
  <si>
    <t>20022298</t>
  </si>
  <si>
    <t>20019841</t>
  </si>
  <si>
    <t>20019432</t>
  </si>
  <si>
    <t>20019897</t>
  </si>
  <si>
    <t>20020406</t>
  </si>
  <si>
    <t>20022255</t>
  </si>
  <si>
    <t>20019354</t>
  </si>
  <si>
    <t>20006763</t>
  </si>
  <si>
    <t>20006779</t>
  </si>
  <si>
    <t>20007303</t>
  </si>
  <si>
    <t>20019315</t>
  </si>
  <si>
    <t>305</t>
  </si>
  <si>
    <t>20007155</t>
  </si>
  <si>
    <t>20007360</t>
  </si>
  <si>
    <t>20007171</t>
  </si>
  <si>
    <t>20008299</t>
  </si>
  <si>
    <t>20006066</t>
  </si>
  <si>
    <t>20006076</t>
  </si>
  <si>
    <t>20006114</t>
  </si>
  <si>
    <t>20006671</t>
  </si>
  <si>
    <t>20006099</t>
  </si>
  <si>
    <t>20006088</t>
  </si>
  <si>
    <t>18871168</t>
  </si>
  <si>
    <t>20006072</t>
  </si>
  <si>
    <t>20006108</t>
  </si>
  <si>
    <t>20006120</t>
  </si>
  <si>
    <t>18888921</t>
  </si>
  <si>
    <t>20003822</t>
  </si>
  <si>
    <t>20005982</t>
  </si>
  <si>
    <t>20005716</t>
  </si>
  <si>
    <t>20005896</t>
  </si>
  <si>
    <t>20005937</t>
  </si>
  <si>
    <t>20005991</t>
  </si>
  <si>
    <t>20006041</t>
  </si>
  <si>
    <t>20006063</t>
  </si>
  <si>
    <t>20006059</t>
  </si>
  <si>
    <t>19998877</t>
  </si>
  <si>
    <t>19971083</t>
  </si>
  <si>
    <t>19970510</t>
  </si>
  <si>
    <t>19999335</t>
  </si>
  <si>
    <t>19971949</t>
  </si>
  <si>
    <t>19971060</t>
  </si>
  <si>
    <t>19986982</t>
  </si>
  <si>
    <t>19999669</t>
  </si>
  <si>
    <t>19971954</t>
  </si>
  <si>
    <t>19986813</t>
  </si>
  <si>
    <t>19969549</t>
  </si>
  <si>
    <t>19887524</t>
  </si>
  <si>
    <t>19889028</t>
  </si>
  <si>
    <t>19889852</t>
  </si>
  <si>
    <t>18922593</t>
  </si>
  <si>
    <t>19889000</t>
  </si>
  <si>
    <t>18695959</t>
  </si>
  <si>
    <t>19889386</t>
  </si>
  <si>
    <t>19889755</t>
  </si>
  <si>
    <t>19887352</t>
  </si>
  <si>
    <t>19887375</t>
  </si>
  <si>
    <t>19884493</t>
  </si>
  <si>
    <t>19880199</t>
  </si>
  <si>
    <t>19880436</t>
  </si>
  <si>
    <t>207</t>
  </si>
  <si>
    <t>19884882</t>
  </si>
  <si>
    <t>19887509</t>
  </si>
  <si>
    <t>19879770</t>
  </si>
  <si>
    <t>19879620</t>
  </si>
  <si>
    <t>19869129</t>
  </si>
  <si>
    <t>19866806</t>
  </si>
  <si>
    <t>19868177</t>
  </si>
  <si>
    <t>19880012</t>
  </si>
  <si>
    <t>19871521</t>
  </si>
  <si>
    <t>19871633</t>
  </si>
  <si>
    <t>19864069</t>
  </si>
  <si>
    <t>19864132</t>
  </si>
  <si>
    <t>18659606</t>
  </si>
  <si>
    <t>18422637</t>
  </si>
  <si>
    <t>18920603</t>
  </si>
  <si>
    <t>18437482</t>
  </si>
  <si>
    <t>19866452</t>
  </si>
  <si>
    <t>18451866</t>
  </si>
  <si>
    <t>19798438</t>
  </si>
  <si>
    <t>18503066</t>
  </si>
  <si>
    <t>19865590</t>
  </si>
  <si>
    <t>19005382</t>
  </si>
  <si>
    <t>19018332</t>
  </si>
  <si>
    <t>19005442</t>
  </si>
  <si>
    <t>19122375</t>
  </si>
  <si>
    <t>19282025</t>
  </si>
  <si>
    <t>18409390</t>
  </si>
  <si>
    <t>18813444</t>
  </si>
  <si>
    <t>18649166</t>
  </si>
  <si>
    <t>18405934</t>
  </si>
  <si>
    <t>18412214</t>
  </si>
  <si>
    <t>20022398</t>
  </si>
  <si>
    <t>20019520</t>
  </si>
  <si>
    <t>20005921</t>
  </si>
  <si>
    <t>19888749</t>
  </si>
  <si>
    <t>18938085</t>
  </si>
  <si>
    <t>19864017</t>
  </si>
  <si>
    <t>18953861</t>
  </si>
  <si>
    <t>20019209</t>
  </si>
  <si>
    <t>19863752</t>
  </si>
  <si>
    <t>20019477</t>
  </si>
  <si>
    <t>20005872</t>
  </si>
  <si>
    <t>19868817</t>
  </si>
  <si>
    <t>20005881</t>
  </si>
  <si>
    <t>20005842</t>
  </si>
  <si>
    <t>19999998</t>
  </si>
  <si>
    <t>19888242</t>
  </si>
  <si>
    <t>235</t>
  </si>
  <si>
    <t>18517860</t>
  </si>
  <si>
    <t>19022526</t>
  </si>
  <si>
    <t>20022964</t>
  </si>
  <si>
    <t>20004071</t>
  </si>
  <si>
    <t>18998003</t>
  </si>
  <si>
    <t>20005609</t>
  </si>
  <si>
    <t>20005633</t>
  </si>
  <si>
    <t>20005680</t>
  </si>
  <si>
    <t>18998011</t>
  </si>
  <si>
    <t>20005698</t>
  </si>
  <si>
    <t>20004076</t>
  </si>
  <si>
    <t>20005600</t>
  </si>
  <si>
    <t>19999490</t>
  </si>
  <si>
    <t>20004029</t>
  </si>
  <si>
    <t>20004142</t>
  </si>
  <si>
    <t>19987661</t>
  </si>
  <si>
    <t>18162170</t>
  </si>
  <si>
    <t>20003982</t>
  </si>
  <si>
    <t>19861404</t>
  </si>
  <si>
    <t>18242104</t>
  </si>
  <si>
    <t>20003968</t>
  </si>
  <si>
    <t>20003835</t>
  </si>
  <si>
    <t>20003867</t>
  </si>
  <si>
    <t>19971980</t>
  </si>
  <si>
    <t>19971975</t>
  </si>
  <si>
    <t>19987140</t>
  </si>
  <si>
    <t>19868954</t>
  </si>
  <si>
    <t>19971065</t>
  </si>
  <si>
    <t>19868615</t>
  </si>
  <si>
    <t>18401879</t>
  </si>
  <si>
    <t>19888188</t>
  </si>
  <si>
    <t>320</t>
  </si>
  <si>
    <t>18501006</t>
  </si>
  <si>
    <t>19888794</t>
  </si>
  <si>
    <t>19970459</t>
  </si>
  <si>
    <t>19798594</t>
  </si>
  <si>
    <t>18422612</t>
  </si>
  <si>
    <t>18500849</t>
  </si>
  <si>
    <t>18925400</t>
  </si>
  <si>
    <t>19779354</t>
  </si>
  <si>
    <t>19857198</t>
  </si>
  <si>
    <t>18967552</t>
  </si>
  <si>
    <t>18960952</t>
  </si>
  <si>
    <t>18451877</t>
  </si>
  <si>
    <t>19858444</t>
  </si>
  <si>
    <t>19860835</t>
  </si>
  <si>
    <t>18478190</t>
  </si>
  <si>
    <t>19793318</t>
  </si>
  <si>
    <t>19858333</t>
  </si>
  <si>
    <t>18720014</t>
  </si>
  <si>
    <t>19767445</t>
  </si>
  <si>
    <t>18466521</t>
  </si>
  <si>
    <t>19778710</t>
  </si>
  <si>
    <t>19771709</t>
  </si>
  <si>
    <t>19771975</t>
  </si>
  <si>
    <t>18386726</t>
  </si>
  <si>
    <t>19148515</t>
  </si>
  <si>
    <t>18126363</t>
  </si>
  <si>
    <t>18357197</t>
  </si>
  <si>
    <t>17949225</t>
  </si>
  <si>
    <t>19148522</t>
  </si>
  <si>
    <t>18437505</t>
  </si>
  <si>
    <t>18561135</t>
  </si>
  <si>
    <t>18294772</t>
  </si>
  <si>
    <t>18023571</t>
  </si>
  <si>
    <t>18696234</t>
  </si>
  <si>
    <t>18358276</t>
  </si>
  <si>
    <t>18308260</t>
  </si>
  <si>
    <t>17865265</t>
  </si>
  <si>
    <t>18079285</t>
  </si>
  <si>
    <t>18162168</t>
  </si>
  <si>
    <t>17992750</t>
  </si>
  <si>
    <t>17869004</t>
  </si>
  <si>
    <t>17480858</t>
  </si>
  <si>
    <t>17696539</t>
  </si>
  <si>
    <t>17789098</t>
  </si>
  <si>
    <t>19888969</t>
  </si>
  <si>
    <t>19888225</t>
  </si>
  <si>
    <t>19888895</t>
  </si>
  <si>
    <t>19888037</t>
  </si>
  <si>
    <t>19880513</t>
  </si>
  <si>
    <t>19879226</t>
  </si>
  <si>
    <t>19884428</t>
  </si>
  <si>
    <t>18947228</t>
  </si>
  <si>
    <t>19887546</t>
  </si>
  <si>
    <t>19887996</t>
  </si>
  <si>
    <t>19888128</t>
  </si>
  <si>
    <t>19879619</t>
  </si>
  <si>
    <t>19888548</t>
  </si>
  <si>
    <t>19888089</t>
  </si>
  <si>
    <t>19876682</t>
  </si>
  <si>
    <t>19887898</t>
  </si>
  <si>
    <t>18873806</t>
  </si>
  <si>
    <t>19888099</t>
  </si>
  <si>
    <t>18386735</t>
  </si>
  <si>
    <t>19875999</t>
  </si>
  <si>
    <t>19889593</t>
  </si>
  <si>
    <t>19887880</t>
  </si>
  <si>
    <t>18967555</t>
  </si>
  <si>
    <t>19969419</t>
  </si>
  <si>
    <t>19999311</t>
  </si>
  <si>
    <t>19887863</t>
  </si>
  <si>
    <t>153</t>
  </si>
  <si>
    <t>19887872</t>
  </si>
  <si>
    <t>19887814</t>
  </si>
  <si>
    <t>19887836</t>
  </si>
  <si>
    <t>18864390</t>
  </si>
  <si>
    <t>19876659</t>
  </si>
  <si>
    <t>19869048</t>
  </si>
  <si>
    <t>17985346</t>
  </si>
  <si>
    <t>19767455</t>
  </si>
  <si>
    <t>18280495</t>
  </si>
  <si>
    <t>18331337</t>
  </si>
  <si>
    <t>18251865</t>
  </si>
  <si>
    <t>18406516</t>
  </si>
  <si>
    <t>19216025</t>
  </si>
  <si>
    <t>18000470</t>
  </si>
  <si>
    <t>18035793</t>
  </si>
  <si>
    <t>19244847</t>
  </si>
  <si>
    <t>18151758</t>
  </si>
  <si>
    <t>19260644</t>
  </si>
  <si>
    <t>19179046</t>
  </si>
  <si>
    <t>19282031</t>
  </si>
  <si>
    <t>18114827</t>
  </si>
  <si>
    <t>18102502</t>
  </si>
  <si>
    <t>17699396</t>
  </si>
  <si>
    <t>17789001</t>
  </si>
  <si>
    <t>17924563</t>
  </si>
  <si>
    <t>17916160</t>
  </si>
  <si>
    <t>17694743</t>
  </si>
  <si>
    <t>17699603</t>
  </si>
  <si>
    <t>17590356</t>
  </si>
  <si>
    <t>17393381</t>
  </si>
  <si>
    <t>17694918</t>
  </si>
  <si>
    <t>17480784</t>
  </si>
  <si>
    <t>17397008</t>
  </si>
  <si>
    <t>17519219</t>
  </si>
  <si>
    <t>19889796</t>
  </si>
  <si>
    <t>19122357</t>
  </si>
  <si>
    <t>19893382</t>
  </si>
  <si>
    <t>225</t>
  </si>
  <si>
    <t>20000166</t>
  </si>
  <si>
    <t>19445349</t>
  </si>
  <si>
    <t>19207074</t>
  </si>
  <si>
    <t>19893319</t>
  </si>
  <si>
    <t>19889518</t>
  </si>
  <si>
    <t>19893177</t>
  </si>
  <si>
    <t>19122350</t>
  </si>
  <si>
    <t>19889725</t>
  </si>
  <si>
    <t>19889476</t>
  </si>
  <si>
    <t>19179037</t>
  </si>
  <si>
    <t>19894328</t>
  </si>
  <si>
    <t>335</t>
  </si>
  <si>
    <t>19894141</t>
  </si>
  <si>
    <t>19148528</t>
  </si>
  <si>
    <t>19972123</t>
  </si>
  <si>
    <t>19971046</t>
  </si>
  <si>
    <t>19894022</t>
  </si>
  <si>
    <t>19155312</t>
  </si>
  <si>
    <t>18102596</t>
  </si>
  <si>
    <t>19893834</t>
  </si>
  <si>
    <t>19894204</t>
  </si>
  <si>
    <t>500</t>
  </si>
  <si>
    <t>18597237</t>
  </si>
  <si>
    <t>19893767</t>
  </si>
  <si>
    <t>19888207</t>
  </si>
  <si>
    <t>19889444</t>
  </si>
  <si>
    <t>19888156</t>
  </si>
  <si>
    <t>19888575</t>
  </si>
  <si>
    <t>18578731</t>
  </si>
  <si>
    <t>19888538</t>
  </si>
  <si>
    <t>18758235</t>
  </si>
  <si>
    <t>19888596</t>
  </si>
  <si>
    <t>19888137</t>
  </si>
  <si>
    <t>18372664</t>
  </si>
  <si>
    <t>19888640</t>
  </si>
  <si>
    <t>19879292</t>
  </si>
  <si>
    <t>19888113</t>
  </si>
  <si>
    <t>19879187</t>
  </si>
  <si>
    <t>19879320</t>
  </si>
  <si>
    <t>19888014</t>
  </si>
  <si>
    <t>18356222</t>
  </si>
  <si>
    <t>19887891</t>
  </si>
  <si>
    <t>19881983</t>
  </si>
  <si>
    <t>19888028</t>
  </si>
  <si>
    <t>18981903</t>
  </si>
  <si>
    <t>19779566</t>
  </si>
  <si>
    <t>19793156</t>
  </si>
  <si>
    <t>18611217</t>
  </si>
  <si>
    <t>18858124</t>
  </si>
  <si>
    <t>19841588</t>
  </si>
  <si>
    <t>19842562</t>
  </si>
  <si>
    <t>19852331</t>
  </si>
  <si>
    <t>19872195</t>
  </si>
  <si>
    <t>19058665</t>
  </si>
  <si>
    <t>19581107</t>
  </si>
  <si>
    <t>19649585</t>
  </si>
  <si>
    <t>19779012</t>
  </si>
  <si>
    <t>18332018</t>
  </si>
  <si>
    <t>18921161</t>
  </si>
  <si>
    <t>18973522</t>
  </si>
  <si>
    <t>18219386</t>
  </si>
  <si>
    <t>19022521</t>
  </si>
  <si>
    <t>18702155</t>
  </si>
  <si>
    <t>19675268</t>
  </si>
  <si>
    <t>18412196</t>
  </si>
  <si>
    <t>18308256</t>
  </si>
  <si>
    <t>18114815</t>
  </si>
  <si>
    <t>18050254</t>
  </si>
  <si>
    <t>17840214</t>
  </si>
  <si>
    <t>17800327</t>
  </si>
  <si>
    <t>18152059</t>
  </si>
  <si>
    <t>17695353</t>
  </si>
  <si>
    <t>17393493</t>
  </si>
  <si>
    <t>17596322</t>
  </si>
  <si>
    <t>17694938</t>
  </si>
  <si>
    <t>20020142</t>
  </si>
  <si>
    <t>20020080</t>
  </si>
  <si>
    <t>19983833</t>
  </si>
  <si>
    <t>20019994</t>
  </si>
  <si>
    <t>19435485</t>
  </si>
  <si>
    <t>20007369</t>
  </si>
  <si>
    <t>20020110</t>
  </si>
  <si>
    <t>20019943</t>
  </si>
  <si>
    <t>20007343</t>
  </si>
  <si>
    <t>19888528</t>
  </si>
  <si>
    <t>20007258</t>
  </si>
  <si>
    <t>19798505</t>
  </si>
  <si>
    <t>20019637</t>
  </si>
  <si>
    <t>18702188</t>
  </si>
  <si>
    <t>19793427</t>
  </si>
  <si>
    <t>20008702</t>
  </si>
  <si>
    <t>20019274</t>
  </si>
  <si>
    <t>20019572</t>
  </si>
  <si>
    <t>20008670</t>
  </si>
  <si>
    <t>20008343</t>
  </si>
  <si>
    <t>20008654</t>
  </si>
  <si>
    <t>20019233</t>
  </si>
  <si>
    <t>19793269</t>
  </si>
  <si>
    <t>20007286</t>
  </si>
  <si>
    <t>19888626</t>
  </si>
  <si>
    <t>389</t>
  </si>
  <si>
    <t>19999629</t>
  </si>
  <si>
    <t>19842618</t>
  </si>
  <si>
    <t>20007272</t>
  </si>
  <si>
    <t>18451873</t>
  </si>
  <si>
    <t>20005941</t>
  </si>
  <si>
    <t>20003947</t>
  </si>
  <si>
    <t>19793190</t>
  </si>
  <si>
    <t>20006008</t>
  </si>
  <si>
    <t>19841466</t>
  </si>
  <si>
    <t>19999556</t>
  </si>
  <si>
    <t>19987585</t>
  </si>
  <si>
    <t>19999034</t>
  </si>
  <si>
    <t>19999075</t>
  </si>
  <si>
    <t>18993225</t>
  </si>
  <si>
    <t>19986880</t>
  </si>
  <si>
    <t>19999594</t>
  </si>
  <si>
    <t>20003773</t>
  </si>
  <si>
    <t>19986690</t>
  </si>
  <si>
    <t>19971047</t>
  </si>
  <si>
    <t>19972156</t>
  </si>
  <si>
    <t>18925415</t>
  </si>
  <si>
    <t>19984332</t>
  </si>
  <si>
    <t>19800191</t>
  </si>
  <si>
    <t>18372628</t>
  </si>
  <si>
    <t>19984239</t>
  </si>
  <si>
    <t>19984001</t>
  </si>
  <si>
    <t>18588218</t>
  </si>
  <si>
    <t>19842705</t>
  </si>
  <si>
    <t>18937990</t>
  </si>
  <si>
    <t>19060708</t>
  </si>
  <si>
    <t>19864258</t>
  </si>
  <si>
    <t>19851746</t>
  </si>
  <si>
    <t>19887564</t>
  </si>
  <si>
    <t>19879390</t>
  </si>
  <si>
    <t>18422614</t>
  </si>
  <si>
    <t>19888048</t>
  </si>
  <si>
    <t>18532465</t>
  </si>
  <si>
    <t>19852088</t>
  </si>
  <si>
    <t>18702193</t>
  </si>
  <si>
    <t>17865470</t>
  </si>
  <si>
    <t>303</t>
  </si>
  <si>
    <t>19880100</t>
  </si>
  <si>
    <t>19888556</t>
  </si>
  <si>
    <t>223</t>
  </si>
  <si>
    <t>19800207</t>
  </si>
  <si>
    <t>19060665</t>
  </si>
  <si>
    <t>18517842</t>
  </si>
  <si>
    <t>18627802</t>
  </si>
  <si>
    <t>19842631</t>
  </si>
  <si>
    <t>19842662</t>
  </si>
  <si>
    <t>18944789</t>
  </si>
  <si>
    <t>19800198</t>
  </si>
  <si>
    <t>18332007</t>
  </si>
  <si>
    <t>17985919</t>
  </si>
  <si>
    <t>18349736</t>
  </si>
  <si>
    <t>18219376</t>
  </si>
  <si>
    <t>18938057</t>
  </si>
  <si>
    <t>18356703</t>
  </si>
  <si>
    <t>17454406</t>
  </si>
  <si>
    <t>18126361</t>
  </si>
  <si>
    <t>18035798</t>
  </si>
  <si>
    <t>18102436</t>
  </si>
  <si>
    <t>18000488</t>
  </si>
  <si>
    <t>18035795</t>
  </si>
  <si>
    <t>17393453</t>
  </si>
  <si>
    <t>20008408</t>
  </si>
  <si>
    <t>20006771</t>
  </si>
  <si>
    <t>20023302</t>
  </si>
  <si>
    <t>20023424</t>
  </si>
  <si>
    <t>20045875</t>
  </si>
  <si>
    <t>20022839</t>
  </si>
  <si>
    <t>20023084</t>
  </si>
  <si>
    <t>20022557</t>
  </si>
  <si>
    <t>20023105</t>
  </si>
  <si>
    <t>20023118</t>
  </si>
  <si>
    <t>20023136</t>
  </si>
  <si>
    <t>20022133</t>
  </si>
  <si>
    <t>20022722</t>
  </si>
  <si>
    <t>20022921</t>
  </si>
  <si>
    <t>20023026</t>
  </si>
  <si>
    <t>20008369</t>
  </si>
  <si>
    <t>20008450</t>
  </si>
  <si>
    <t>20008471</t>
  </si>
  <si>
    <t>20008327</t>
  </si>
  <si>
    <t>19971057</t>
  </si>
  <si>
    <t>20006740</t>
  </si>
  <si>
    <t>19987226</t>
  </si>
  <si>
    <t>20020180</t>
  </si>
  <si>
    <t>20020362</t>
  </si>
  <si>
    <t>329</t>
  </si>
  <si>
    <t>20019764</t>
  </si>
  <si>
    <t>20019805</t>
  </si>
  <si>
    <t>20006787</t>
  </si>
  <si>
    <t>20006049</t>
  </si>
  <si>
    <t>20006699</t>
  </si>
  <si>
    <t>20007322</t>
  </si>
  <si>
    <t>20005660</t>
  </si>
  <si>
    <t>20005671</t>
  </si>
  <si>
    <t>20005664</t>
  </si>
  <si>
    <t>20004215</t>
  </si>
  <si>
    <t>20005579</t>
  </si>
  <si>
    <t>20003924</t>
  </si>
  <si>
    <t>20003958</t>
  </si>
  <si>
    <t>20004001</t>
  </si>
  <si>
    <t>20004054</t>
  </si>
  <si>
    <t>20004225</t>
  </si>
  <si>
    <t>20005010</t>
  </si>
  <si>
    <t>20003879</t>
  </si>
  <si>
    <t>19987088</t>
  </si>
  <si>
    <t>19972194</t>
  </si>
  <si>
    <t>19999906</t>
  </si>
  <si>
    <t>20003791</t>
  </si>
  <si>
    <t>20003842</t>
  </si>
  <si>
    <t>20003768</t>
  </si>
  <si>
    <t>19970506</t>
  </si>
  <si>
    <t>19999276</t>
  </si>
  <si>
    <t>20003686</t>
  </si>
  <si>
    <t>20003719</t>
  </si>
  <si>
    <t>19970486</t>
  </si>
  <si>
    <t>19889608</t>
  </si>
  <si>
    <t>19888564</t>
  </si>
  <si>
    <t>18676269</t>
  </si>
  <si>
    <t>19888571</t>
  </si>
  <si>
    <t>19889556</t>
  </si>
  <si>
    <t>19888579</t>
  </si>
  <si>
    <t>19888611</t>
  </si>
  <si>
    <t>18702130</t>
  </si>
  <si>
    <t>19970480</t>
  </si>
  <si>
    <t>19972095</t>
  </si>
  <si>
    <t>19876508</t>
  </si>
  <si>
    <t>18503052</t>
  </si>
  <si>
    <t>19884601</t>
  </si>
  <si>
    <t>19888588</t>
  </si>
  <si>
    <t>19876124</t>
  </si>
  <si>
    <t>19866106</t>
  </si>
  <si>
    <t>19868431</t>
  </si>
  <si>
    <t>197</t>
  </si>
  <si>
    <t>19868293</t>
  </si>
  <si>
    <t>19290938</t>
  </si>
  <si>
    <t>19310935</t>
  </si>
  <si>
    <t>19793092</t>
  </si>
  <si>
    <t>19667511</t>
  </si>
  <si>
    <t>19764098</t>
  </si>
  <si>
    <t>19852232</t>
  </si>
  <si>
    <t>19842547</t>
  </si>
  <si>
    <t>19171619</t>
  </si>
  <si>
    <t>19273679</t>
  </si>
  <si>
    <t>19260637</t>
  </si>
  <si>
    <t>18986928</t>
  </si>
  <si>
    <t>19011468</t>
  </si>
  <si>
    <t>19018321</t>
  </si>
  <si>
    <t>18935157</t>
  </si>
  <si>
    <t>19171623</t>
  </si>
  <si>
    <t>19190967</t>
  </si>
  <si>
    <t>18921168</t>
  </si>
  <si>
    <t>18916520</t>
  </si>
  <si>
    <t>18925396</t>
  </si>
  <si>
    <t>18410635</t>
  </si>
  <si>
    <t>17949271</t>
  </si>
  <si>
    <t>18935096</t>
  </si>
  <si>
    <t>17551903</t>
  </si>
  <si>
    <t>18791588</t>
  </si>
  <si>
    <t>18466490</t>
  </si>
  <si>
    <t>20008730</t>
  </si>
  <si>
    <t>176</t>
  </si>
  <si>
    <t>19971931</t>
  </si>
  <si>
    <t>20433817</t>
  </si>
  <si>
    <t>18162176</t>
  </si>
  <si>
    <t>20023170</t>
  </si>
  <si>
    <t>20177891</t>
  </si>
  <si>
    <t>20022436</t>
  </si>
  <si>
    <t>20023059</t>
  </si>
  <si>
    <t>20022479</t>
  </si>
  <si>
    <t>20022368</t>
  </si>
  <si>
    <t>20022212</t>
  </si>
  <si>
    <t>20022172</t>
  </si>
  <si>
    <t>18265812</t>
  </si>
  <si>
    <t>20022512</t>
  </si>
  <si>
    <t>20022679</t>
  </si>
  <si>
    <t>20023002</t>
  </si>
  <si>
    <t>20020226</t>
  </si>
  <si>
    <t>18126370</t>
  </si>
  <si>
    <t>20023149</t>
  </si>
  <si>
    <t>20008584</t>
  </si>
  <si>
    <t>20008623</t>
  </si>
  <si>
    <t>20008512</t>
  </si>
  <si>
    <t>20008480</t>
  </si>
  <si>
    <t>20005639</t>
  </si>
  <si>
    <t>20007132</t>
  </si>
  <si>
    <t>18422601</t>
  </si>
  <si>
    <t>20006749</t>
  </si>
  <si>
    <t>19972037</t>
  </si>
  <si>
    <t>19970491</t>
  </si>
  <si>
    <t>19971966</t>
  </si>
  <si>
    <t>19970439</t>
  </si>
  <si>
    <t>19972086</t>
  </si>
  <si>
    <t>19419645</t>
  </si>
  <si>
    <t>19984028</t>
  </si>
  <si>
    <t>19250399</t>
  </si>
  <si>
    <t>18265777</t>
  </si>
  <si>
    <t>19876574</t>
  </si>
  <si>
    <t>19767438</t>
  </si>
  <si>
    <t>19767413</t>
  </si>
  <si>
    <t>19827362</t>
  </si>
  <si>
    <t>19841508</t>
  </si>
  <si>
    <t>19859645</t>
  </si>
  <si>
    <t>17931409</t>
  </si>
  <si>
    <t>19529068</t>
  </si>
  <si>
    <t>19298164</t>
  </si>
  <si>
    <t>19427284</t>
  </si>
  <si>
    <t>19049598</t>
  </si>
  <si>
    <t>19114584</t>
  </si>
  <si>
    <t>19250389</t>
  </si>
  <si>
    <t>19236175</t>
  </si>
  <si>
    <t>17902799</t>
  </si>
  <si>
    <t>19005327</t>
  </si>
  <si>
    <t>18899052</t>
  </si>
  <si>
    <t>17982521</t>
  </si>
  <si>
    <t>18938000</t>
  </si>
  <si>
    <t>19044685</t>
  </si>
  <si>
    <t>18920605</t>
  </si>
  <si>
    <t>18986909</t>
  </si>
  <si>
    <t>19011481</t>
  </si>
  <si>
    <t>18916544</t>
  </si>
  <si>
    <t>18986905</t>
  </si>
  <si>
    <t>18114813</t>
  </si>
  <si>
    <t>18500874</t>
  </si>
  <si>
    <t>18888928</t>
  </si>
  <si>
    <t>18035792</t>
  </si>
  <si>
    <t>18873808</t>
  </si>
  <si>
    <t>18873816</t>
  </si>
  <si>
    <t>18758205</t>
  </si>
  <si>
    <t>18478202</t>
  </si>
  <si>
    <t>18500865</t>
  </si>
  <si>
    <t>18648716</t>
  </si>
  <si>
    <t>18071201</t>
  </si>
  <si>
    <t>18308248</t>
  </si>
  <si>
    <t>17879839</t>
  </si>
  <si>
    <t>17985737</t>
  </si>
  <si>
    <t>18114808</t>
  </si>
  <si>
    <t>18308262</t>
  </si>
  <si>
    <t>17865299</t>
  </si>
  <si>
    <t>18280552</t>
  </si>
  <si>
    <t>18405129</t>
  </si>
  <si>
    <t>18265788</t>
  </si>
  <si>
    <t>18386741</t>
  </si>
  <si>
    <t>18401835</t>
  </si>
  <si>
    <t>17993282</t>
  </si>
  <si>
    <t>17840489</t>
  </si>
  <si>
    <t>19889423</t>
  </si>
  <si>
    <t>19889980</t>
  </si>
  <si>
    <t>19889830</t>
  </si>
  <si>
    <t>19889814</t>
  </si>
  <si>
    <t>19888869</t>
  </si>
  <si>
    <t>19888980</t>
  </si>
  <si>
    <t>19869322</t>
  </si>
  <si>
    <t>19875869</t>
  </si>
  <si>
    <t>18561184</t>
  </si>
  <si>
    <t>19889406</t>
  </si>
  <si>
    <t>18280535</t>
  </si>
  <si>
    <t>19887802</t>
  </si>
  <si>
    <t>19887486</t>
  </si>
  <si>
    <t>19888951</t>
  </si>
  <si>
    <t>19879353</t>
  </si>
  <si>
    <t>19861613</t>
  </si>
  <si>
    <t>18410392</t>
  </si>
  <si>
    <t>19879151</t>
  </si>
  <si>
    <t>19868727</t>
  </si>
  <si>
    <t>18967544</t>
  </si>
  <si>
    <t>19887825</t>
  </si>
  <si>
    <t>19969460</t>
  </si>
  <si>
    <t>19969513</t>
  </si>
  <si>
    <t>19984131</t>
  </si>
  <si>
    <t>19872355</t>
  </si>
  <si>
    <t>19969394</t>
  </si>
  <si>
    <t>19842625</t>
  </si>
  <si>
    <t>18280539</t>
  </si>
  <si>
    <t>19879576</t>
  </si>
  <si>
    <t>18490956</t>
  </si>
  <si>
    <t>19877531</t>
  </si>
  <si>
    <t>18451914</t>
  </si>
  <si>
    <t>19876220</t>
  </si>
  <si>
    <t>18402339</t>
  </si>
  <si>
    <t>19771066</t>
  </si>
  <si>
    <t>19771202</t>
  </si>
  <si>
    <t>18547467</t>
  </si>
  <si>
    <t>18251854</t>
  </si>
  <si>
    <t>19798216</t>
  </si>
  <si>
    <t>19771486</t>
  </si>
  <si>
    <t>18079113</t>
  </si>
  <si>
    <t>19779877</t>
  </si>
  <si>
    <t>19683449</t>
  </si>
  <si>
    <t>19778885</t>
  </si>
  <si>
    <t>18251850</t>
  </si>
  <si>
    <t>18973527</t>
  </si>
  <si>
    <t>19308942</t>
  </si>
  <si>
    <t>18241778</t>
  </si>
  <si>
    <t>19528983</t>
  </si>
  <si>
    <t>19290935</t>
  </si>
  <si>
    <t>19148519</t>
  </si>
  <si>
    <t>18320833</t>
  </si>
  <si>
    <t>19236171</t>
  </si>
  <si>
    <t>19011486</t>
  </si>
  <si>
    <t>19247482</t>
  </si>
  <si>
    <t>18981960</t>
  </si>
  <si>
    <t>18308242</t>
  </si>
  <si>
    <t>19018282</t>
  </si>
  <si>
    <t>18925393</t>
  </si>
  <si>
    <t>18659627</t>
  </si>
  <si>
    <t>18908814</t>
  </si>
  <si>
    <t>18960896</t>
  </si>
  <si>
    <t>18517813</t>
  </si>
  <si>
    <t>18942082</t>
  </si>
  <si>
    <t>18331322</t>
  </si>
  <si>
    <t>18938020</t>
  </si>
  <si>
    <t>18532451</t>
  </si>
  <si>
    <t>18659612</t>
  </si>
  <si>
    <t>18320895</t>
  </si>
  <si>
    <t>18659609</t>
  </si>
  <si>
    <t>18813493</t>
  </si>
  <si>
    <t>17694804</t>
  </si>
  <si>
    <t>17902706</t>
  </si>
  <si>
    <t>17868806</t>
  </si>
  <si>
    <t>18162174</t>
  </si>
  <si>
    <t>18561188</t>
  </si>
  <si>
    <t>18063844</t>
  </si>
  <si>
    <t>18143164</t>
  </si>
  <si>
    <t>17992886</t>
  </si>
  <si>
    <t>17813611</t>
  </si>
  <si>
    <t>18090758</t>
  </si>
  <si>
    <t>17695313</t>
  </si>
  <si>
    <t>17813745</t>
  </si>
  <si>
    <t>139</t>
  </si>
  <si>
    <t>17694334</t>
  </si>
  <si>
    <t>17596282</t>
  </si>
  <si>
    <t>17794790</t>
  </si>
  <si>
    <t>19984532</t>
  </si>
  <si>
    <t>20000084</t>
  </si>
  <si>
    <t>20020324</t>
  </si>
  <si>
    <t>19984166</t>
  </si>
  <si>
    <t>19987456</t>
  </si>
  <si>
    <t>19972151</t>
  </si>
  <si>
    <t>19972215</t>
  </si>
  <si>
    <t>19999754</t>
  </si>
  <si>
    <t>19999698</t>
  </si>
  <si>
    <t>19999123</t>
  </si>
  <si>
    <t>20006691</t>
  </si>
  <si>
    <t>19987362</t>
  </si>
  <si>
    <t>19972129</t>
  </si>
  <si>
    <t>19983935</t>
  </si>
  <si>
    <t>20005850</t>
  </si>
  <si>
    <t>20005705</t>
  </si>
  <si>
    <t>18412202</t>
  </si>
  <si>
    <t>20004011</t>
  </si>
  <si>
    <t>19971939</t>
  </si>
  <si>
    <t>19984634</t>
  </si>
  <si>
    <t>20004065</t>
  </si>
  <si>
    <t>20005689</t>
  </si>
  <si>
    <t>20005866</t>
  </si>
  <si>
    <t>19999516</t>
  </si>
  <si>
    <t>20000125</t>
  </si>
  <si>
    <t>20003701</t>
  </si>
  <si>
    <t>20003782</t>
  </si>
  <si>
    <t>19971041</t>
  </si>
  <si>
    <t>20003744</t>
  </si>
  <si>
    <t>19987177</t>
  </si>
  <si>
    <t>20003889</t>
  </si>
  <si>
    <t>20003733</t>
  </si>
  <si>
    <t>20003935</t>
  </si>
  <si>
    <t>19970380</t>
  </si>
  <si>
    <t>19969407</t>
  </si>
  <si>
    <t>18437522</t>
  </si>
  <si>
    <t>19972140</t>
  </si>
  <si>
    <t>19972204</t>
  </si>
  <si>
    <t>18466610</t>
  </si>
  <si>
    <t>19970368</t>
  </si>
  <si>
    <t>19972028</t>
  </si>
  <si>
    <t>18490865</t>
  </si>
  <si>
    <t>19969563</t>
  </si>
  <si>
    <t>19970391</t>
  </si>
  <si>
    <t>19970431</t>
  </si>
  <si>
    <t>19970400</t>
  </si>
  <si>
    <t>19969478</t>
  </si>
  <si>
    <t>19888171</t>
  </si>
  <si>
    <t>247</t>
  </si>
  <si>
    <t>18280562</t>
  </si>
  <si>
    <t>19888072</t>
  </si>
  <si>
    <t>18451871</t>
  </si>
  <si>
    <t>18320674</t>
  </si>
  <si>
    <t>19969378</t>
  </si>
  <si>
    <t>18410078</t>
  </si>
  <si>
    <t>19893711</t>
  </si>
  <si>
    <t>19969369</t>
  </si>
  <si>
    <t>19889772</t>
  </si>
  <si>
    <t>19880156</t>
  </si>
  <si>
    <t>19888058</t>
  </si>
  <si>
    <t>19529334</t>
  </si>
  <si>
    <t>18347697</t>
  </si>
  <si>
    <t>17986000</t>
  </si>
  <si>
    <t>18035794</t>
  </si>
  <si>
    <t>19793123</t>
  </si>
  <si>
    <t>17985606</t>
  </si>
  <si>
    <t>19871854</t>
  </si>
  <si>
    <t>19798348</t>
  </si>
  <si>
    <t>19852499</t>
  </si>
  <si>
    <t>211</t>
  </si>
  <si>
    <t>19310938</t>
  </si>
  <si>
    <t>17902650</t>
  </si>
  <si>
    <t>19529230</t>
  </si>
  <si>
    <t>17840469</t>
  </si>
  <si>
    <t>18611109</t>
  </si>
  <si>
    <t>18736318</t>
  </si>
  <si>
    <t>18967542</t>
  </si>
  <si>
    <t>18177801</t>
  </si>
  <si>
    <t>18986914</t>
  </si>
  <si>
    <t>17915728</t>
  </si>
  <si>
    <t>18320678</t>
  </si>
  <si>
    <t>18938105</t>
  </si>
  <si>
    <t>18587355</t>
  </si>
  <si>
    <t>18611170</t>
  </si>
  <si>
    <t>18758213</t>
  </si>
  <si>
    <t>18922611</t>
  </si>
  <si>
    <t>18205959</t>
  </si>
  <si>
    <t>18451897</t>
  </si>
  <si>
    <t>17943443</t>
  </si>
  <si>
    <t>18177785</t>
  </si>
  <si>
    <t>18251851</t>
  </si>
  <si>
    <t>17917477</t>
  </si>
  <si>
    <t>18412195</t>
  </si>
  <si>
    <t>18491123</t>
  </si>
  <si>
    <t>17780131</t>
  </si>
  <si>
    <t>17699362</t>
  </si>
  <si>
    <t>17788941</t>
  </si>
  <si>
    <t>17694774</t>
  </si>
  <si>
    <t>17421266</t>
  </si>
  <si>
    <t>17696567</t>
  </si>
  <si>
    <t>17496888</t>
  </si>
  <si>
    <t>20360236</t>
  </si>
  <si>
    <t>20004162</t>
  </si>
  <si>
    <t>20004152</t>
  </si>
  <si>
    <t>20003759</t>
  </si>
  <si>
    <t>18736331</t>
  </si>
  <si>
    <t>20133079</t>
  </si>
  <si>
    <t>18597223</t>
  </si>
  <si>
    <t>20022890</t>
  </si>
  <si>
    <t>20022765</t>
  </si>
  <si>
    <t>19999876</t>
  </si>
  <si>
    <t>20023039</t>
  </si>
  <si>
    <t>19999948</t>
  </si>
  <si>
    <t>20022644</t>
  </si>
  <si>
    <t>20008693</t>
  </si>
  <si>
    <t>20022805</t>
  </si>
  <si>
    <t>19999191</t>
  </si>
  <si>
    <t>20004103</t>
  </si>
  <si>
    <t>18920608</t>
  </si>
  <si>
    <t>20005651</t>
  </si>
  <si>
    <t>20020297</t>
  </si>
  <si>
    <t>18791581</t>
  </si>
  <si>
    <t>20008277</t>
  </si>
  <si>
    <t>19111798</t>
  </si>
  <si>
    <t>20019697</t>
  </si>
  <si>
    <t>20020270</t>
  </si>
  <si>
    <t>20006731</t>
  </si>
  <si>
    <t>20006707</t>
  </si>
  <si>
    <t>20006017</t>
  </si>
  <si>
    <t>19999385</t>
  </si>
  <si>
    <t>20008433</t>
  </si>
  <si>
    <t>20004086</t>
  </si>
  <si>
    <t>20005628</t>
  </si>
  <si>
    <t>20004235</t>
  </si>
  <si>
    <t>19018307</t>
  </si>
  <si>
    <t>20004184</t>
  </si>
  <si>
    <t>20005604</t>
  </si>
  <si>
    <t>19987031</t>
  </si>
  <si>
    <t>19998823</t>
  </si>
  <si>
    <t>18547427</t>
  </si>
  <si>
    <t>20000044</t>
  </si>
  <si>
    <t>19987296</t>
  </si>
  <si>
    <t>19986557</t>
  </si>
  <si>
    <t>19986732</t>
  </si>
  <si>
    <t>19972183</t>
  </si>
  <si>
    <t>18719305</t>
  </si>
  <si>
    <t>18350258</t>
  </si>
  <si>
    <t>18332014</t>
  </si>
  <si>
    <t>19972016</t>
  </si>
  <si>
    <t>19972034</t>
  </si>
  <si>
    <t>19972104</t>
  </si>
  <si>
    <t>18973539</t>
  </si>
  <si>
    <t>19971091</t>
  </si>
  <si>
    <t>19971997</t>
  </si>
  <si>
    <t>18676604</t>
  </si>
  <si>
    <t>19972136</t>
  </si>
  <si>
    <t>18561131</t>
  </si>
  <si>
    <t>19972049</t>
  </si>
  <si>
    <t>18000461</t>
  </si>
  <si>
    <t>19972002</t>
  </si>
  <si>
    <t>19872281</t>
  </si>
  <si>
    <t>18659613</t>
  </si>
  <si>
    <t>19866348</t>
  </si>
  <si>
    <t>19970471</t>
  </si>
  <si>
    <t>19969490</t>
  </si>
  <si>
    <t>19888775</t>
  </si>
  <si>
    <t>19971044</t>
  </si>
  <si>
    <t>19857807</t>
  </si>
  <si>
    <t>18888923</t>
  </si>
  <si>
    <t>18532457</t>
  </si>
  <si>
    <t>19225388</t>
  </si>
  <si>
    <t>19822116</t>
  </si>
  <si>
    <t>17530042</t>
  </si>
  <si>
    <t>19857601</t>
  </si>
  <si>
    <t>19298150</t>
  </si>
  <si>
    <t>17779536</t>
  </si>
  <si>
    <t>18873793</t>
  </si>
  <si>
    <t>17986149</t>
  </si>
  <si>
    <t>18960944</t>
  </si>
  <si>
    <t>18953891</t>
  </si>
  <si>
    <t>17475417</t>
  </si>
  <si>
    <t>17800239</t>
  </si>
  <si>
    <t>18358278</t>
  </si>
  <si>
    <t>215</t>
  </si>
  <si>
    <t>18126359</t>
  </si>
  <si>
    <t>18858109</t>
  </si>
  <si>
    <t>18791593</t>
  </si>
  <si>
    <t>17551948</t>
  </si>
  <si>
    <t>17779378</t>
  </si>
  <si>
    <t>17475340</t>
  </si>
  <si>
    <t>17800248</t>
  </si>
  <si>
    <t>17695285</t>
  </si>
  <si>
    <t>22019473</t>
  </si>
  <si>
    <t>22019472</t>
  </si>
  <si>
    <t>22008085</t>
  </si>
  <si>
    <t>22014348</t>
  </si>
  <si>
    <t>22014341</t>
  </si>
  <si>
    <t>22012332</t>
  </si>
  <si>
    <t>22012642</t>
  </si>
  <si>
    <t>22013927</t>
  </si>
  <si>
    <t>22019514</t>
  </si>
  <si>
    <t>21867306</t>
  </si>
  <si>
    <t>21874364</t>
  </si>
  <si>
    <t>22011750</t>
  </si>
  <si>
    <t>21920055</t>
  </si>
  <si>
    <t>22006082</t>
  </si>
  <si>
    <t>22006077</t>
  </si>
  <si>
    <t>22006054</t>
  </si>
  <si>
    <t>22006042</t>
  </si>
  <si>
    <t>22007287</t>
  </si>
  <si>
    <t>22001553</t>
  </si>
  <si>
    <t>22007286</t>
  </si>
  <si>
    <t>22003452</t>
  </si>
  <si>
    <t>22236013</t>
  </si>
  <si>
    <t>22236024</t>
  </si>
  <si>
    <t>22236025</t>
  </si>
  <si>
    <t>21992275</t>
  </si>
  <si>
    <t>21929719</t>
  </si>
  <si>
    <t>22236023</t>
  </si>
  <si>
    <t>21985129</t>
  </si>
  <si>
    <t>22236022</t>
  </si>
  <si>
    <t>21952383</t>
  </si>
  <si>
    <t>21959057</t>
  </si>
  <si>
    <t>21951937</t>
  </si>
  <si>
    <t>21931007</t>
  </si>
  <si>
    <t>22236019</t>
  </si>
  <si>
    <t>22236016</t>
  </si>
  <si>
    <t>22236015</t>
  </si>
  <si>
    <t>22236012</t>
  </si>
  <si>
    <t>21873946</t>
  </si>
  <si>
    <t>21873940</t>
  </si>
  <si>
    <t>22236011</t>
  </si>
  <si>
    <t>21106162</t>
  </si>
  <si>
    <t>21950988</t>
  </si>
  <si>
    <t>22236010</t>
  </si>
  <si>
    <t>21930880</t>
  </si>
  <si>
    <t>21920158</t>
  </si>
  <si>
    <t>21107496</t>
  </si>
  <si>
    <t>21107495</t>
  </si>
  <si>
    <t>21926984</t>
  </si>
  <si>
    <t>21032874</t>
  </si>
  <si>
    <t>22236008</t>
  </si>
  <si>
    <t>22236006</t>
  </si>
  <si>
    <t>22236004</t>
  </si>
  <si>
    <t>20869408</t>
  </si>
  <si>
    <t>22236002</t>
  </si>
  <si>
    <t>22235999</t>
  </si>
  <si>
    <t>20928900</t>
  </si>
  <si>
    <t>20896421</t>
  </si>
  <si>
    <t>22235976</t>
  </si>
  <si>
    <t>22235596</t>
  </si>
  <si>
    <t>19186002</t>
  </si>
  <si>
    <t>27</t>
  </si>
  <si>
    <t>19163852</t>
  </si>
  <si>
    <t>22235445</t>
  </si>
  <si>
    <t>22235434</t>
  </si>
  <si>
    <t>22235378</t>
  </si>
  <si>
    <t>22235249</t>
  </si>
  <si>
    <t>22235328</t>
  </si>
  <si>
    <t>22235263</t>
  </si>
  <si>
    <t>22235226</t>
  </si>
  <si>
    <t>22235210</t>
  </si>
  <si>
    <t>22235198</t>
  </si>
  <si>
    <t>22235157</t>
  </si>
  <si>
    <t>22234780</t>
  </si>
  <si>
    <t>22234863</t>
  </si>
  <si>
    <t>22234790</t>
  </si>
  <si>
    <t>22234673</t>
  </si>
  <si>
    <t>22234744</t>
  </si>
  <si>
    <t>22234674</t>
  </si>
  <si>
    <t>22234631</t>
  </si>
  <si>
    <t>22234428</t>
  </si>
  <si>
    <t>22234433</t>
  </si>
  <si>
    <t>22234404</t>
  </si>
  <si>
    <t>22234402</t>
  </si>
  <si>
    <t>22234366</t>
  </si>
  <si>
    <t>22234371</t>
  </si>
  <si>
    <t>22234246</t>
  </si>
  <si>
    <t>22234294</t>
  </si>
  <si>
    <t>22234238</t>
  </si>
  <si>
    <t>22234292</t>
  </si>
  <si>
    <t>22234285</t>
  </si>
  <si>
    <t>22234282</t>
  </si>
  <si>
    <t>22234281</t>
  </si>
  <si>
    <t>22234277</t>
  </si>
  <si>
    <t>22234276</t>
  </si>
  <si>
    <t>22234265</t>
  </si>
  <si>
    <t>22234209</t>
  </si>
  <si>
    <t>22233576</t>
  </si>
  <si>
    <t>22234167</t>
  </si>
  <si>
    <t>22234157</t>
  </si>
  <si>
    <t>22234146</t>
  </si>
  <si>
    <t>22234141</t>
  </si>
  <si>
    <t>22234095</t>
  </si>
  <si>
    <t>22234033</t>
  </si>
  <si>
    <t>22234046</t>
  </si>
  <si>
    <t>22233939</t>
  </si>
  <si>
    <t>22233923</t>
  </si>
  <si>
    <t>28</t>
  </si>
  <si>
    <t>22233873</t>
  </si>
  <si>
    <t>22233892</t>
  </si>
  <si>
    <t>22233856</t>
  </si>
  <si>
    <t>22233650</t>
  </si>
  <si>
    <t>22233836</t>
  </si>
  <si>
    <t>22233819</t>
  </si>
  <si>
    <t>22233824</t>
  </si>
  <si>
    <t>22233804</t>
  </si>
  <si>
    <t>22233801</t>
  </si>
  <si>
    <t>22233803</t>
  </si>
  <si>
    <t>22233808</t>
  </si>
  <si>
    <t>22233806</t>
  </si>
  <si>
    <t>22233775</t>
  </si>
  <si>
    <t>22233726</t>
  </si>
  <si>
    <t>22233739</t>
  </si>
  <si>
    <t>22233625</t>
  </si>
  <si>
    <t>21388097</t>
  </si>
  <si>
    <t>22233671</t>
  </si>
  <si>
    <t>22233657</t>
  </si>
  <si>
    <t>19776245</t>
  </si>
  <si>
    <t>19775925</t>
  </si>
  <si>
    <t>19245747</t>
  </si>
  <si>
    <t>19166227</t>
  </si>
  <si>
    <t>22145077</t>
  </si>
  <si>
    <t>21314272</t>
  </si>
  <si>
    <t>19584558</t>
  </si>
  <si>
    <t>19156080</t>
  </si>
  <si>
    <t>22233621</t>
  </si>
  <si>
    <t>22233585</t>
  </si>
  <si>
    <t>22233561</t>
  </si>
  <si>
    <t>22233482</t>
  </si>
  <si>
    <t>22233393</t>
  </si>
  <si>
    <t>22232806</t>
  </si>
  <si>
    <t>22233451</t>
  </si>
  <si>
    <t>22233388</t>
  </si>
  <si>
    <t>22233428</t>
  </si>
  <si>
    <t>22233255</t>
  </si>
  <si>
    <t>22233389</t>
  </si>
  <si>
    <t>22233370</t>
  </si>
  <si>
    <t>22233326</t>
  </si>
  <si>
    <t>22233295</t>
  </si>
  <si>
    <t>22232791</t>
  </si>
  <si>
    <t>22233272</t>
  </si>
  <si>
    <t>22233263</t>
  </si>
  <si>
    <t>22233189</t>
  </si>
  <si>
    <t>22233202</t>
  </si>
  <si>
    <t>22233177</t>
  </si>
  <si>
    <t>22233225</t>
  </si>
  <si>
    <t>22233214</t>
  </si>
  <si>
    <t>22233199</t>
  </si>
  <si>
    <t>22233188</t>
  </si>
  <si>
    <t>22233102</t>
  </si>
  <si>
    <t>22233157</t>
  </si>
  <si>
    <t>22233120</t>
  </si>
  <si>
    <t>22233149</t>
  </si>
  <si>
    <t>22233040</t>
  </si>
  <si>
    <t>22232994</t>
  </si>
  <si>
    <t>22233016</t>
  </si>
  <si>
    <t>22232971</t>
  </si>
  <si>
    <t>22232855</t>
  </si>
  <si>
    <t>22232944</t>
  </si>
  <si>
    <t>22232977</t>
  </si>
  <si>
    <t>22232835</t>
  </si>
  <si>
    <t>22232740</t>
  </si>
  <si>
    <t>22232745</t>
  </si>
  <si>
    <t>22232708</t>
  </si>
  <si>
    <t>22232630</t>
  </si>
  <si>
    <t>22002520</t>
  </si>
  <si>
    <t>17954428</t>
  </si>
  <si>
    <t>22232635</t>
  </si>
  <si>
    <t>22232588</t>
  </si>
  <si>
    <t>22232598</t>
  </si>
  <si>
    <t>22232596</t>
  </si>
  <si>
    <t>22232558</t>
  </si>
  <si>
    <t>22232365</t>
  </si>
  <si>
    <t>22232529</t>
  </si>
  <si>
    <t>22232339</t>
  </si>
  <si>
    <t>22232390</t>
  </si>
  <si>
    <t>22232377</t>
  </si>
  <si>
    <t>22232206</t>
  </si>
  <si>
    <t>22231638</t>
  </si>
  <si>
    <t>22232178</t>
  </si>
  <si>
    <t>22232175</t>
  </si>
  <si>
    <t>22232016</t>
  </si>
  <si>
    <t>22232127</t>
  </si>
  <si>
    <t>22232010</t>
  </si>
  <si>
    <t>22232088</t>
  </si>
  <si>
    <t>22232062</t>
  </si>
  <si>
    <t>22231657</t>
  </si>
  <si>
    <t>22192109</t>
  </si>
  <si>
    <t>22159092</t>
  </si>
  <si>
    <t>22159076</t>
  </si>
  <si>
    <t>22159034</t>
  </si>
  <si>
    <t>22133588</t>
  </si>
  <si>
    <t>22136201</t>
  </si>
  <si>
    <t>22133542</t>
  </si>
  <si>
    <t>20476461</t>
  </si>
  <si>
    <t>20572818</t>
  </si>
  <si>
    <t>22147465</t>
  </si>
  <si>
    <t>22148289</t>
  </si>
  <si>
    <t>21391340</t>
  </si>
  <si>
    <t>22148376</t>
  </si>
  <si>
    <t>20465808</t>
  </si>
  <si>
    <t>19962036</t>
  </si>
  <si>
    <t>20364862</t>
  </si>
  <si>
    <t>20154152</t>
  </si>
  <si>
    <t>20213024</t>
  </si>
  <si>
    <t>20039271</t>
  </si>
  <si>
    <t>20067614</t>
  </si>
  <si>
    <t>20062448</t>
  </si>
  <si>
    <t>19953353</t>
  </si>
  <si>
    <t>19921911</t>
  </si>
  <si>
    <t>19845520</t>
  </si>
  <si>
    <t>19892934</t>
  </si>
  <si>
    <t>19792155</t>
  </si>
  <si>
    <t>19080476</t>
  </si>
  <si>
    <t>19338604</t>
  </si>
  <si>
    <t>22231997</t>
  </si>
  <si>
    <t>22096954</t>
  </si>
  <si>
    <t>21510426</t>
  </si>
  <si>
    <t>22210624</t>
  </si>
  <si>
    <t>20466545</t>
  </si>
  <si>
    <t>20046493</t>
  </si>
  <si>
    <t>22210676</t>
  </si>
  <si>
    <t>20853603</t>
  </si>
  <si>
    <t>21526513</t>
  </si>
  <si>
    <t>22146847</t>
  </si>
  <si>
    <t>19934908</t>
  </si>
  <si>
    <t>20219285</t>
  </si>
  <si>
    <t>20339008</t>
  </si>
  <si>
    <t>19961984</t>
  </si>
  <si>
    <t>20193154</t>
  </si>
  <si>
    <t>19009779</t>
  </si>
  <si>
    <t>19734580</t>
  </si>
  <si>
    <t>19006997</t>
  </si>
  <si>
    <t>19801551</t>
  </si>
  <si>
    <t>18437865</t>
  </si>
  <si>
    <t>19449843</t>
  </si>
  <si>
    <t>19582832</t>
  </si>
  <si>
    <t>19721905</t>
  </si>
  <si>
    <t>19426267</t>
  </si>
  <si>
    <t>19368381</t>
  </si>
  <si>
    <t>19295966</t>
  </si>
  <si>
    <t>19329390</t>
  </si>
  <si>
    <t>19296124</t>
  </si>
  <si>
    <t>18919632</t>
  </si>
  <si>
    <t>18252282</t>
  </si>
  <si>
    <t>22231963</t>
  </si>
  <si>
    <t>19844821</t>
  </si>
  <si>
    <t>22231902</t>
  </si>
  <si>
    <t>22231947</t>
  </si>
  <si>
    <t>22231866</t>
  </si>
  <si>
    <t>22231856</t>
  </si>
  <si>
    <t>22231803</t>
  </si>
  <si>
    <t>22231817</t>
  </si>
  <si>
    <t>22231731</t>
  </si>
  <si>
    <t>22231801</t>
  </si>
  <si>
    <t>22231757</t>
  </si>
  <si>
    <t>22231741</t>
  </si>
  <si>
    <t>22231667</t>
  </si>
  <si>
    <t>22231629</t>
  </si>
  <si>
    <t>22230967</t>
  </si>
  <si>
    <t>22231689</t>
  </si>
  <si>
    <t>22231600</t>
  </si>
  <si>
    <t>22231504</t>
  </si>
  <si>
    <t>22231559</t>
  </si>
  <si>
    <t>22231553</t>
  </si>
  <si>
    <t>22231510</t>
  </si>
  <si>
    <t>22231507</t>
  </si>
  <si>
    <t>22231426</t>
  </si>
  <si>
    <t>22231506</t>
  </si>
  <si>
    <t>22231134</t>
  </si>
  <si>
    <t>22230986</t>
  </si>
  <si>
    <t>22231052</t>
  </si>
  <si>
    <t>22231277</t>
  </si>
  <si>
    <t>22231387</t>
  </si>
  <si>
    <t>22231293</t>
  </si>
  <si>
    <t>22231301</t>
  </si>
  <si>
    <t>22231057</t>
  </si>
  <si>
    <t>22231112</t>
  </si>
  <si>
    <t>22231075</t>
  </si>
  <si>
    <t>22231069</t>
  </si>
  <si>
    <t>22231029</t>
  </si>
  <si>
    <t>24</t>
  </si>
  <si>
    <t>22230998</t>
  </si>
  <si>
    <t>22230932</t>
  </si>
  <si>
    <t>22230944</t>
  </si>
  <si>
    <t>22209693</t>
  </si>
  <si>
    <t>22182413</t>
  </si>
  <si>
    <t>22186841</t>
  </si>
  <si>
    <t>22180943</t>
  </si>
  <si>
    <t>22186734</t>
  </si>
  <si>
    <t>22209151</t>
  </si>
  <si>
    <t>22180788</t>
  </si>
  <si>
    <t>22182018</t>
  </si>
  <si>
    <t>22178258</t>
  </si>
  <si>
    <t>22156567</t>
  </si>
  <si>
    <t>22177826</t>
  </si>
  <si>
    <t>22209296</t>
  </si>
  <si>
    <t>22156606</t>
  </si>
  <si>
    <t>22177078</t>
  </si>
  <si>
    <t>22156472</t>
  </si>
  <si>
    <t>22161018</t>
  </si>
  <si>
    <t>22156515</t>
  </si>
  <si>
    <t>22151964</t>
  </si>
  <si>
    <t>22149180</t>
  </si>
  <si>
    <t>22156587</t>
  </si>
  <si>
    <t>22144091</t>
  </si>
  <si>
    <t>22148373</t>
  </si>
  <si>
    <t>22148984</t>
  </si>
  <si>
    <t>22147639</t>
  </si>
  <si>
    <t>22148482</t>
  </si>
  <si>
    <t>22148287</t>
  </si>
  <si>
    <t>22144150</t>
  </si>
  <si>
    <t>22149279</t>
  </si>
  <si>
    <t>22148627</t>
  </si>
  <si>
    <t>22148086</t>
  </si>
  <si>
    <t>22143921</t>
  </si>
  <si>
    <t>22140052</t>
  </si>
  <si>
    <t>22141186</t>
  </si>
  <si>
    <t>22141454</t>
  </si>
  <si>
    <t>22140186</t>
  </si>
  <si>
    <t>22143315</t>
  </si>
  <si>
    <t>22140763</t>
  </si>
  <si>
    <t>22230571</t>
  </si>
  <si>
    <t>22230511</t>
  </si>
  <si>
    <t>22230560</t>
  </si>
  <si>
    <t>22230555</t>
  </si>
  <si>
    <t>22230434</t>
  </si>
  <si>
    <t>22230439</t>
  </si>
  <si>
    <t>22230280</t>
  </si>
  <si>
    <t>22229946</t>
  </si>
  <si>
    <t>22230294</t>
  </si>
  <si>
    <t>22230079</t>
  </si>
  <si>
    <t>22230191</t>
  </si>
  <si>
    <t>22230201</t>
  </si>
  <si>
    <t>22230199</t>
  </si>
  <si>
    <t>22230197</t>
  </si>
  <si>
    <t>22230196</t>
  </si>
  <si>
    <t>22230195</t>
  </si>
  <si>
    <t>22230093</t>
  </si>
  <si>
    <t>22227469</t>
  </si>
  <si>
    <t>22230066</t>
  </si>
  <si>
    <t>22230031</t>
  </si>
  <si>
    <t>22229936</t>
  </si>
  <si>
    <t>21874367</t>
  </si>
  <si>
    <t>22229914</t>
  </si>
  <si>
    <t>22229912</t>
  </si>
  <si>
    <t>22229897</t>
  </si>
  <si>
    <t>22229915</t>
  </si>
  <si>
    <t>22229911</t>
  </si>
  <si>
    <t>22229900</t>
  </si>
  <si>
    <t>22229883</t>
  </si>
  <si>
    <t>22229877</t>
  </si>
  <si>
    <t>22229875</t>
  </si>
  <si>
    <t>22229779</t>
  </si>
  <si>
    <t>22229870</t>
  </si>
  <si>
    <t>22229864</t>
  </si>
  <si>
    <t>22061405</t>
  </si>
  <si>
    <t>21961803</t>
  </si>
  <si>
    <t>22229696</t>
  </si>
  <si>
    <t>22229652</t>
  </si>
  <si>
    <t>22229698</t>
  </si>
  <si>
    <t>22229658</t>
  </si>
  <si>
    <t>22229545</t>
  </si>
  <si>
    <t>22229541</t>
  </si>
  <si>
    <t>22229473</t>
  </si>
  <si>
    <t>22229469</t>
  </si>
  <si>
    <t>22229415</t>
  </si>
  <si>
    <t>22229336</t>
  </si>
  <si>
    <t>22229356</t>
  </si>
  <si>
    <t>22229337</t>
  </si>
  <si>
    <t>22229294</t>
  </si>
  <si>
    <t>22229304</t>
  </si>
  <si>
    <t>22229289</t>
  </si>
  <si>
    <t>22224386</t>
  </si>
  <si>
    <t>22229274</t>
  </si>
  <si>
    <t>209</t>
  </si>
  <si>
    <t>22229199</t>
  </si>
  <si>
    <t>22228927</t>
  </si>
  <si>
    <t>22229096</t>
  </si>
  <si>
    <t>22229092</t>
  </si>
  <si>
    <t>22229089</t>
  </si>
  <si>
    <t>22229086</t>
  </si>
  <si>
    <t>22228983</t>
  </si>
  <si>
    <t>22228899</t>
  </si>
  <si>
    <t>22228934</t>
  </si>
  <si>
    <t>22228850</t>
  </si>
  <si>
    <t>22228845</t>
  </si>
  <si>
    <t>22228366</t>
  </si>
  <si>
    <t>21063949</t>
  </si>
  <si>
    <t>22228746</t>
  </si>
  <si>
    <t>22228610</t>
  </si>
  <si>
    <t>22228700</t>
  </si>
  <si>
    <t>22228516</t>
  </si>
  <si>
    <t>22228616</t>
  </si>
  <si>
    <t>22228511</t>
  </si>
  <si>
    <t>22228574</t>
  </si>
  <si>
    <t>22228427</t>
  </si>
  <si>
    <t>22228669</t>
  </si>
  <si>
    <t>19637000</t>
  </si>
  <si>
    <t>19964017</t>
  </si>
  <si>
    <t>20894568</t>
  </si>
  <si>
    <t>19934852</t>
  </si>
  <si>
    <t>18710306</t>
  </si>
  <si>
    <t>18096638</t>
  </si>
  <si>
    <t>20038178</t>
  </si>
  <si>
    <t>20038552</t>
  </si>
  <si>
    <t>19637473</t>
  </si>
  <si>
    <t>19606092</t>
  </si>
  <si>
    <t>17647876</t>
  </si>
  <si>
    <t>18512112</t>
  </si>
  <si>
    <t>21142924</t>
  </si>
  <si>
    <t>19637558</t>
  </si>
  <si>
    <t>22228647</t>
  </si>
  <si>
    <t>22228503</t>
  </si>
  <si>
    <t>22228462</t>
  </si>
  <si>
    <t>22032630</t>
  </si>
  <si>
    <t>22024775</t>
  </si>
  <si>
    <t>19933705</t>
  </si>
  <si>
    <t>22228306</t>
  </si>
  <si>
    <t>22228448</t>
  </si>
  <si>
    <t>22228402</t>
  </si>
  <si>
    <t>22228211</t>
  </si>
  <si>
    <t>22228382</t>
  </si>
  <si>
    <t>22228232</t>
  </si>
  <si>
    <t>22228278</t>
  </si>
  <si>
    <t>22228539</t>
  </si>
  <si>
    <t>22228226</t>
  </si>
  <si>
    <t>22228219</t>
  </si>
  <si>
    <t>22228247</t>
  </si>
  <si>
    <t>22183143</t>
  </si>
  <si>
    <t>22150504</t>
  </si>
  <si>
    <t>22002678</t>
  </si>
  <si>
    <t>22002890</t>
  </si>
  <si>
    <t>22206127</t>
  </si>
  <si>
    <t>22211237</t>
  </si>
  <si>
    <t>22181042</t>
  </si>
  <si>
    <t>22192685</t>
  </si>
  <si>
    <t>22180833</t>
  </si>
  <si>
    <t>22192050</t>
  </si>
  <si>
    <t>22180706</t>
  </si>
  <si>
    <t>22126525</t>
  </si>
  <si>
    <t>22096525</t>
  </si>
  <si>
    <t>22192569</t>
  </si>
  <si>
    <t>22132769</t>
  </si>
  <si>
    <t>22132923</t>
  </si>
  <si>
    <t>22101826</t>
  </si>
  <si>
    <t>22132702</t>
  </si>
  <si>
    <t>22206607</t>
  </si>
  <si>
    <t>22209736</t>
  </si>
  <si>
    <t>22209639</t>
  </si>
  <si>
    <t>21417361</t>
  </si>
  <si>
    <t>22001317</t>
  </si>
  <si>
    <t>22103220</t>
  </si>
  <si>
    <t>22096632</t>
  </si>
  <si>
    <t>20108319</t>
  </si>
  <si>
    <t>22038147</t>
  </si>
  <si>
    <t>22101692</t>
  </si>
  <si>
    <t>20180891</t>
  </si>
  <si>
    <t>21388791</t>
  </si>
  <si>
    <t>20027576</t>
  </si>
  <si>
    <t>21415490</t>
  </si>
  <si>
    <t>20029316</t>
  </si>
  <si>
    <t>22006928</t>
  </si>
  <si>
    <t>20028528</t>
  </si>
  <si>
    <t>20194032</t>
  </si>
  <si>
    <t>20023120</t>
  </si>
  <si>
    <t>20038897</t>
  </si>
  <si>
    <t>22009105</t>
  </si>
  <si>
    <t>22009315</t>
  </si>
  <si>
    <t>22006296</t>
  </si>
  <si>
    <t>22009603</t>
  </si>
  <si>
    <t>22009742</t>
  </si>
  <si>
    <t>22002577</t>
  </si>
  <si>
    <t>22001722</t>
  </si>
  <si>
    <t>22001600</t>
  </si>
  <si>
    <t>20021539</t>
  </si>
  <si>
    <t>22001426</t>
  </si>
  <si>
    <t>20008337</t>
  </si>
  <si>
    <t>20021680</t>
  </si>
  <si>
    <t>22228248</t>
  </si>
  <si>
    <t>22228246</t>
  </si>
  <si>
    <t>22228227</t>
  </si>
  <si>
    <t>22228163</t>
  </si>
  <si>
    <t>22228145</t>
  </si>
  <si>
    <t>22228114</t>
  </si>
  <si>
    <t>22228050</t>
  </si>
  <si>
    <t>22228018</t>
  </si>
  <si>
    <t>22228097</t>
  </si>
  <si>
    <t>22228059</t>
  </si>
  <si>
    <t>22228019</t>
  </si>
  <si>
    <t>22038309</t>
  </si>
  <si>
    <t>323</t>
  </si>
  <si>
    <t>22227965</t>
  </si>
  <si>
    <t>22227964</t>
  </si>
  <si>
    <t>22227935</t>
  </si>
  <si>
    <t>22135617</t>
  </si>
  <si>
    <t>22136598</t>
  </si>
  <si>
    <t>22132283</t>
  </si>
  <si>
    <t>22132569</t>
  </si>
  <si>
    <t>22172205</t>
  </si>
  <si>
    <t>22171474</t>
  </si>
  <si>
    <t>22132328</t>
  </si>
  <si>
    <t>22135089</t>
  </si>
  <si>
    <t>22151093</t>
  </si>
  <si>
    <t>22105648</t>
  </si>
  <si>
    <t>22220340</t>
  </si>
  <si>
    <t>22129856</t>
  </si>
  <si>
    <t>22209045</t>
  </si>
  <si>
    <t>22211938</t>
  </si>
  <si>
    <t>22220558</t>
  </si>
  <si>
    <t>22223873</t>
  </si>
  <si>
    <t>22223169</t>
  </si>
  <si>
    <t>22223362</t>
  </si>
  <si>
    <t>22220382</t>
  </si>
  <si>
    <t>22223941</t>
  </si>
  <si>
    <t>22224425</t>
  </si>
  <si>
    <t>22150960</t>
  </si>
  <si>
    <t>22222275</t>
  </si>
  <si>
    <t>22222387</t>
  </si>
  <si>
    <t>22222927</t>
  </si>
  <si>
    <t>22222187</t>
  </si>
  <si>
    <t>22220172</t>
  </si>
  <si>
    <t>22220764</t>
  </si>
  <si>
    <t>22220500</t>
  </si>
  <si>
    <t>22208277</t>
  </si>
  <si>
    <t>22209251</t>
  </si>
  <si>
    <t>22208942</t>
  </si>
  <si>
    <t>22208855</t>
  </si>
  <si>
    <t>22192692</t>
  </si>
  <si>
    <t>22207904</t>
  </si>
  <si>
    <t>22192854</t>
  </si>
  <si>
    <t>22192768</t>
  </si>
  <si>
    <t>22192815</t>
  </si>
  <si>
    <t>22192631</t>
  </si>
  <si>
    <t>22192550</t>
  </si>
  <si>
    <t>22192227</t>
  </si>
  <si>
    <t>22192439</t>
  </si>
  <si>
    <t>22192488</t>
  </si>
  <si>
    <t>22140991</t>
  </si>
  <si>
    <t>22188578</t>
  </si>
  <si>
    <t>22188242</t>
  </si>
  <si>
    <t>22190573</t>
  </si>
  <si>
    <t>22168698</t>
  </si>
  <si>
    <t>22187470</t>
  </si>
  <si>
    <t>22188707</t>
  </si>
  <si>
    <t>22187373</t>
  </si>
  <si>
    <t>22186259</t>
  </si>
  <si>
    <t>22186166</t>
  </si>
  <si>
    <t>22183265</t>
  </si>
  <si>
    <t>22186139</t>
  </si>
  <si>
    <t>22183314</t>
  </si>
  <si>
    <t>22182571</t>
  </si>
  <si>
    <t>22161187</t>
  </si>
  <si>
    <t>22175010</t>
  </si>
  <si>
    <t>22134122</t>
  </si>
  <si>
    <t>22151466</t>
  </si>
  <si>
    <t>22173530</t>
  </si>
  <si>
    <t>22162114</t>
  </si>
  <si>
    <t>22140464</t>
  </si>
  <si>
    <t>22151158</t>
  </si>
  <si>
    <t>22133830</t>
  </si>
  <si>
    <t>22148227</t>
  </si>
  <si>
    <t>22148483</t>
  </si>
  <si>
    <t>22140195</t>
  </si>
  <si>
    <t>22145122</t>
  </si>
  <si>
    <t>22136185</t>
  </si>
  <si>
    <t>22135540</t>
  </si>
  <si>
    <t>22132212</t>
  </si>
  <si>
    <t>22134223</t>
  </si>
  <si>
    <t>22105567</t>
  </si>
  <si>
    <t>22134008</t>
  </si>
  <si>
    <t>22135715</t>
  </si>
  <si>
    <t>22135953</t>
  </si>
  <si>
    <t>22130140</t>
  </si>
  <si>
    <t>22106489</t>
  </si>
  <si>
    <t>22005369</t>
  </si>
  <si>
    <t>22227910</t>
  </si>
  <si>
    <t>22227886</t>
  </si>
  <si>
    <t>22227874</t>
  </si>
  <si>
    <t>22169398</t>
  </si>
  <si>
    <t>22224280</t>
  </si>
  <si>
    <t>22224542</t>
  </si>
  <si>
    <t>22224202</t>
  </si>
  <si>
    <t>19864242</t>
  </si>
  <si>
    <t>22227821</t>
  </si>
  <si>
    <t>22227650</t>
  </si>
  <si>
    <t>19921538</t>
  </si>
  <si>
    <t>19857169</t>
  </si>
  <si>
    <t>21363878</t>
  </si>
  <si>
    <t>21330334</t>
  </si>
  <si>
    <t>19915443</t>
  </si>
  <si>
    <t>19437770</t>
  </si>
  <si>
    <t>22227784</t>
  </si>
  <si>
    <t>21071695</t>
  </si>
  <si>
    <t>19904261</t>
  </si>
  <si>
    <t>19859867</t>
  </si>
  <si>
    <t>19411695</t>
  </si>
  <si>
    <t>19395942</t>
  </si>
  <si>
    <t>17082796</t>
  </si>
  <si>
    <t>16728427</t>
  </si>
  <si>
    <t>19923257</t>
  </si>
  <si>
    <t>19829518</t>
  </si>
  <si>
    <t>19932905</t>
  </si>
  <si>
    <t>751</t>
  </si>
  <si>
    <t>21631262</t>
  </si>
  <si>
    <t>19922259</t>
  </si>
  <si>
    <t>19465486</t>
  </si>
  <si>
    <t>19727196</t>
  </si>
  <si>
    <t>19477706</t>
  </si>
  <si>
    <t>19798909</t>
  </si>
  <si>
    <t>16727338</t>
  </si>
  <si>
    <t>17111244</t>
  </si>
  <si>
    <t>19411954</t>
  </si>
  <si>
    <t>19956698</t>
  </si>
  <si>
    <t>21069299</t>
  </si>
  <si>
    <t>21626821</t>
  </si>
  <si>
    <t>21619906</t>
  </si>
  <si>
    <t>21416416</t>
  </si>
  <si>
    <t>21116727</t>
  </si>
  <si>
    <t>21111470</t>
  </si>
  <si>
    <t>21363354</t>
  </si>
  <si>
    <t>19398369</t>
  </si>
  <si>
    <t>20972893</t>
  </si>
  <si>
    <t>22095056</t>
  </si>
  <si>
    <t>20022751</t>
  </si>
  <si>
    <t>21804397</t>
  </si>
  <si>
    <t>22011513</t>
  </si>
  <si>
    <t>20038764</t>
  </si>
  <si>
    <t>21808343</t>
  </si>
  <si>
    <t>20828698</t>
  </si>
  <si>
    <t>20041337</t>
  </si>
  <si>
    <t>20893139</t>
  </si>
  <si>
    <t>20056209</t>
  </si>
  <si>
    <t>20156101</t>
  </si>
  <si>
    <t>19970117</t>
  </si>
  <si>
    <t>22227774</t>
  </si>
  <si>
    <t>19424572</t>
  </si>
  <si>
    <t>19463212</t>
  </si>
  <si>
    <t>17111222</t>
  </si>
  <si>
    <t>21419528</t>
  </si>
  <si>
    <t>21068956</t>
  </si>
  <si>
    <t>21804371</t>
  </si>
  <si>
    <t>21281888</t>
  </si>
  <si>
    <t>22153634</t>
  </si>
  <si>
    <t>21419318</t>
  </si>
  <si>
    <t>22223560</t>
  </si>
  <si>
    <t>20415843</t>
  </si>
  <si>
    <t>21362702</t>
  </si>
  <si>
    <t>22010137</t>
  </si>
  <si>
    <t>22151034</t>
  </si>
  <si>
    <t>20339539</t>
  </si>
  <si>
    <t>22219915</t>
  </si>
  <si>
    <t>20800754</t>
  </si>
  <si>
    <t>21653034</t>
  </si>
  <si>
    <t>20156170</t>
  </si>
  <si>
    <t>21325161</t>
  </si>
  <si>
    <t>22225073</t>
  </si>
  <si>
    <t>22227583</t>
  </si>
  <si>
    <t>21421856</t>
  </si>
  <si>
    <t>21325750</t>
  </si>
  <si>
    <t>21073935</t>
  </si>
  <si>
    <t>21356306</t>
  </si>
  <si>
    <t>21318662</t>
  </si>
  <si>
    <t>21138830</t>
  </si>
  <si>
    <t>20935641</t>
  </si>
  <si>
    <t>21417197</t>
  </si>
  <si>
    <t>21103506</t>
  </si>
  <si>
    <t>20062470</t>
  </si>
  <si>
    <t>20939800</t>
  </si>
  <si>
    <t>20893170</t>
  </si>
  <si>
    <t>20149833</t>
  </si>
  <si>
    <t>21751696</t>
  </si>
  <si>
    <t>21841475</t>
  </si>
  <si>
    <t>21804295</t>
  </si>
  <si>
    <t>22227723</t>
  </si>
  <si>
    <t>19891983</t>
  </si>
  <si>
    <t>19882928</t>
  </si>
  <si>
    <t>19934239</t>
  </si>
  <si>
    <t>19781409</t>
  </si>
  <si>
    <t>19815580</t>
  </si>
  <si>
    <t>19891174</t>
  </si>
  <si>
    <t>19849139</t>
  </si>
  <si>
    <t>19887032</t>
  </si>
  <si>
    <t>19857891</t>
  </si>
  <si>
    <t>19840033</t>
  </si>
  <si>
    <t>19734680</t>
  </si>
  <si>
    <t>19786283</t>
  </si>
  <si>
    <t>19732702</t>
  </si>
  <si>
    <t>19712771</t>
  </si>
  <si>
    <t>19736192</t>
  </si>
  <si>
    <t>19715345</t>
  </si>
  <si>
    <t>19467039</t>
  </si>
  <si>
    <t>19475778</t>
  </si>
  <si>
    <t>19467647</t>
  </si>
  <si>
    <t>19467285</t>
  </si>
  <si>
    <t>19456783</t>
  </si>
  <si>
    <t>19457071</t>
  </si>
  <si>
    <t>19448462</t>
  </si>
  <si>
    <t>19432476</t>
  </si>
  <si>
    <t>19446923</t>
  </si>
  <si>
    <t>19442751</t>
  </si>
  <si>
    <t>19448335</t>
  </si>
  <si>
    <t>19429313</t>
  </si>
  <si>
    <t>19447756</t>
  </si>
  <si>
    <t>19420548</t>
  </si>
  <si>
    <t>19412949</t>
  </si>
  <si>
    <t>19398180</t>
  </si>
  <si>
    <t>19418089</t>
  </si>
  <si>
    <t>16728650</t>
  </si>
  <si>
    <t>16780897</t>
  </si>
  <si>
    <t>16728499</t>
  </si>
  <si>
    <t>22227684</t>
  </si>
  <si>
    <t>22227760</t>
  </si>
  <si>
    <t>22227689</t>
  </si>
  <si>
    <t>22227756</t>
  </si>
  <si>
    <t>22227746</t>
  </si>
  <si>
    <t>22227742</t>
  </si>
  <si>
    <t>22227722</t>
  </si>
  <si>
    <t>22227721</t>
  </si>
  <si>
    <t>22227715</t>
  </si>
  <si>
    <t>22227686</t>
  </si>
  <si>
    <t>22227700</t>
  </si>
  <si>
    <t>22214100</t>
  </si>
  <si>
    <t>22227642</t>
  </si>
  <si>
    <t>22220937</t>
  </si>
  <si>
    <t>22213147</t>
  </si>
  <si>
    <t>22204272</t>
  </si>
  <si>
    <t>22187277</t>
  </si>
  <si>
    <t>22204275</t>
  </si>
  <si>
    <t>22181715</t>
  </si>
  <si>
    <t>22181719</t>
  </si>
  <si>
    <t>22187271</t>
  </si>
  <si>
    <t>22219067</t>
  </si>
  <si>
    <t>22183884</t>
  </si>
  <si>
    <t>22097063</t>
  </si>
  <si>
    <t>22170434</t>
  </si>
  <si>
    <t>22165848</t>
  </si>
  <si>
    <t>22165844</t>
  </si>
  <si>
    <t>22119350</t>
  </si>
  <si>
    <t>22187267</t>
  </si>
  <si>
    <t>22138175</t>
  </si>
  <si>
    <t>22227638</t>
  </si>
  <si>
    <t>22167037</t>
  </si>
  <si>
    <t>22109853</t>
  </si>
  <si>
    <t>22140631</t>
  </si>
  <si>
    <t>22224474</t>
  </si>
  <si>
    <t>21952765</t>
  </si>
  <si>
    <t>22010124</t>
  </si>
  <si>
    <t>22020674</t>
  </si>
  <si>
    <t>22013337</t>
  </si>
  <si>
    <t>22227507</t>
  </si>
  <si>
    <t>22227506</t>
  </si>
  <si>
    <t>22227479</t>
  </si>
  <si>
    <t>22227430</t>
  </si>
  <si>
    <t>22210375</t>
  </si>
  <si>
    <t>22210239</t>
  </si>
  <si>
    <t>22209240</t>
  </si>
  <si>
    <t>22208722</t>
  </si>
  <si>
    <t>22173321</t>
  </si>
  <si>
    <t>22141281</t>
  </si>
  <si>
    <t>22221667</t>
  </si>
  <si>
    <t>22221840</t>
  </si>
  <si>
    <t>22222063</t>
  </si>
  <si>
    <t>22222217</t>
  </si>
  <si>
    <t>21752366</t>
  </si>
  <si>
    <t>21751659</t>
  </si>
  <si>
    <t>21695960</t>
  </si>
  <si>
    <t>21753954</t>
  </si>
  <si>
    <t>21652222</t>
  </si>
  <si>
    <t>22227409</t>
  </si>
  <si>
    <t>22050372</t>
  </si>
  <si>
    <t>22101075</t>
  </si>
  <si>
    <t>22114330</t>
  </si>
  <si>
    <t>22085748</t>
  </si>
  <si>
    <t>22087075</t>
  </si>
  <si>
    <t>22085124</t>
  </si>
  <si>
    <t>22035404</t>
  </si>
  <si>
    <t>22038939</t>
  </si>
  <si>
    <t>21783978</t>
  </si>
  <si>
    <t>22039012</t>
  </si>
  <si>
    <t>22040349</t>
  </si>
  <si>
    <t>22033482</t>
  </si>
  <si>
    <t>22034883</t>
  </si>
  <si>
    <t>22034616</t>
  </si>
  <si>
    <t>22013615</t>
  </si>
  <si>
    <t>21783875</t>
  </si>
  <si>
    <t>22010965</t>
  </si>
  <si>
    <t>22010308</t>
  </si>
  <si>
    <t>22011547</t>
  </si>
  <si>
    <t>21750469</t>
  </si>
  <si>
    <t>22009596</t>
  </si>
  <si>
    <t>21952094</t>
  </si>
  <si>
    <t>21950939</t>
  </si>
  <si>
    <t>21864516</t>
  </si>
  <si>
    <t>21803848</t>
  </si>
  <si>
    <t>21871532</t>
  </si>
  <si>
    <t>21869255</t>
  </si>
  <si>
    <t>21869556</t>
  </si>
  <si>
    <t>21754331</t>
  </si>
  <si>
    <t>21803804</t>
  </si>
  <si>
    <t>21803764</t>
  </si>
  <si>
    <t>21867453</t>
  </si>
  <si>
    <t>21802974</t>
  </si>
  <si>
    <t>21774691</t>
  </si>
  <si>
    <t>21774962</t>
  </si>
  <si>
    <t>21782924</t>
  </si>
  <si>
    <t>21775280</t>
  </si>
  <si>
    <t>21782537</t>
  </si>
  <si>
    <t>21774632</t>
  </si>
  <si>
    <t>21782404</t>
  </si>
  <si>
    <t>21774213</t>
  </si>
  <si>
    <t>21774901</t>
  </si>
  <si>
    <t>21772112</t>
  </si>
  <si>
    <t>21756263</t>
  </si>
  <si>
    <t>21756287</t>
  </si>
  <si>
    <t>21756609</t>
  </si>
  <si>
    <t>21772327</t>
  </si>
  <si>
    <t>21772085</t>
  </si>
  <si>
    <t>21651650</t>
  </si>
  <si>
    <t>21755844</t>
  </si>
  <si>
    <t>21751850</t>
  </si>
  <si>
    <t>21755869</t>
  </si>
  <si>
    <t>21756239</t>
  </si>
  <si>
    <t>21751677</t>
  </si>
  <si>
    <t>21650403</t>
  </si>
  <si>
    <t>21698151</t>
  </si>
  <si>
    <t>21750099</t>
  </si>
  <si>
    <t>21651555</t>
  </si>
  <si>
    <t>21750867</t>
  </si>
  <si>
    <t>21696655</t>
  </si>
  <si>
    <t>21696278</t>
  </si>
  <si>
    <t>21698007</t>
  </si>
  <si>
    <t>21696349</t>
  </si>
  <si>
    <t>21695515</t>
  </si>
  <si>
    <t>21695153</t>
  </si>
  <si>
    <t>21647485</t>
  </si>
  <si>
    <t>21695104</t>
  </si>
  <si>
    <t>21654181</t>
  </si>
  <si>
    <t>21652111</t>
  </si>
  <si>
    <t>22157797</t>
  </si>
  <si>
    <t>22134729</t>
  </si>
  <si>
    <t>21810586</t>
  </si>
  <si>
    <t>22084175</t>
  </si>
  <si>
    <t>22087943</t>
  </si>
  <si>
    <t>21951603</t>
  </si>
  <si>
    <t>21773823</t>
  </si>
  <si>
    <t>22009137</t>
  </si>
  <si>
    <t>22033335</t>
  </si>
  <si>
    <t>22114589</t>
  </si>
  <si>
    <t>22114399</t>
  </si>
  <si>
    <t>22085390</t>
  </si>
  <si>
    <t>21859318</t>
  </si>
  <si>
    <t>22043536</t>
  </si>
  <si>
    <t>22051863</t>
  </si>
  <si>
    <t>22084995</t>
  </si>
  <si>
    <t>22101161</t>
  </si>
  <si>
    <t>21871613</t>
  </si>
  <si>
    <t>22009528</t>
  </si>
  <si>
    <t>21870428</t>
  </si>
  <si>
    <t>21866386</t>
  </si>
  <si>
    <t>22010688</t>
  </si>
  <si>
    <t>22009291</t>
  </si>
  <si>
    <t>22009160</t>
  </si>
  <si>
    <t>22009219</t>
  </si>
  <si>
    <t>22009258</t>
  </si>
  <si>
    <t>22009316</t>
  </si>
  <si>
    <t>21784642</t>
  </si>
  <si>
    <t>21951203</t>
  </si>
  <si>
    <t>21865478</t>
  </si>
  <si>
    <t>21785231</t>
  </si>
  <si>
    <t>21773336</t>
  </si>
  <si>
    <t>21951421</t>
  </si>
  <si>
    <t>21865785</t>
  </si>
  <si>
    <t>21806876</t>
  </si>
  <si>
    <t>21784127</t>
  </si>
  <si>
    <t>21695892</t>
  </si>
  <si>
    <t>21783528</t>
  </si>
  <si>
    <t>21807353</t>
  </si>
  <si>
    <t>21756630</t>
  </si>
  <si>
    <t>21803972</t>
  </si>
  <si>
    <t>21774300</t>
  </si>
  <si>
    <t>21775343</t>
  </si>
  <si>
    <t>21751279</t>
  </si>
  <si>
    <t>21782979</t>
  </si>
  <si>
    <t>21751748</t>
  </si>
  <si>
    <t>21752137</t>
  </si>
  <si>
    <t>21784498</t>
  </si>
  <si>
    <t>21751331</t>
  </si>
  <si>
    <t>21751729</t>
  </si>
  <si>
    <t>21785347</t>
  </si>
  <si>
    <t>21776136</t>
  </si>
  <si>
    <t>21750929</t>
  </si>
  <si>
    <t>21752101</t>
  </si>
  <si>
    <t>21750519</t>
  </si>
  <si>
    <t>21755900</t>
  </si>
  <si>
    <t>21755805</t>
  </si>
  <si>
    <t>21756569</t>
  </si>
  <si>
    <t>21698135</t>
  </si>
  <si>
    <t>21750751</t>
  </si>
  <si>
    <t>21751697</t>
  </si>
  <si>
    <t>21696327</t>
  </si>
  <si>
    <t>21695932</t>
  </si>
  <si>
    <t>21652892</t>
  </si>
  <si>
    <t>21654070</t>
  </si>
  <si>
    <t>21654604</t>
  </si>
  <si>
    <t>21697090</t>
  </si>
  <si>
    <t>21696301</t>
  </si>
  <si>
    <t>21695920</t>
  </si>
  <si>
    <t>21653643</t>
  </si>
  <si>
    <t>21653555</t>
  </si>
  <si>
    <t>21652966</t>
  </si>
  <si>
    <t>21647235</t>
  </si>
  <si>
    <t>21650814</t>
  </si>
  <si>
    <t>21648011</t>
  </si>
  <si>
    <t>22132169</t>
  </si>
  <si>
    <t>22000870</t>
  </si>
  <si>
    <t>22079347</t>
  </si>
  <si>
    <t>22079433</t>
  </si>
  <si>
    <t>22026965</t>
  </si>
  <si>
    <t>22041558</t>
  </si>
  <si>
    <t>22023987</t>
  </si>
  <si>
    <t>22018652</t>
  </si>
  <si>
    <t>22022558</t>
  </si>
  <si>
    <t>21356340</t>
  </si>
  <si>
    <t>21152405</t>
  </si>
  <si>
    <t>19647164</t>
  </si>
  <si>
    <t>20642943</t>
  </si>
  <si>
    <t>20639138</t>
  </si>
  <si>
    <t>20368372</t>
  </si>
  <si>
    <t>19612854</t>
  </si>
  <si>
    <t>19822276</t>
  </si>
  <si>
    <t>19329249</t>
  </si>
  <si>
    <t>19296365</t>
  </si>
  <si>
    <t>19394796</t>
  </si>
  <si>
    <t>19285472</t>
  </si>
  <si>
    <t>19376189</t>
  </si>
  <si>
    <t>19293643</t>
  </si>
  <si>
    <t>19045104</t>
  </si>
  <si>
    <t>19029784</t>
  </si>
  <si>
    <t>19040163</t>
  </si>
  <si>
    <t>19213607</t>
  </si>
  <si>
    <t>18252818</t>
  </si>
  <si>
    <t>19003845</t>
  </si>
  <si>
    <t>18472486</t>
  </si>
  <si>
    <t>22126478</t>
  </si>
  <si>
    <t>22105757</t>
  </si>
  <si>
    <t>22173429</t>
  </si>
  <si>
    <t>22172301</t>
  </si>
  <si>
    <t>22038477</t>
  </si>
  <si>
    <t>22174472</t>
  </si>
  <si>
    <t>22074950</t>
  </si>
  <si>
    <t>22202561</t>
  </si>
  <si>
    <t>22172342</t>
  </si>
  <si>
    <t>22136199</t>
  </si>
  <si>
    <t>22159066</t>
  </si>
  <si>
    <t>21063910</t>
  </si>
  <si>
    <t>20935614</t>
  </si>
  <si>
    <t>22023927</t>
  </si>
  <si>
    <t>22146928</t>
  </si>
  <si>
    <t>22007446</t>
  </si>
  <si>
    <t>22146869</t>
  </si>
  <si>
    <t>22136750</t>
  </si>
  <si>
    <t>22136202</t>
  </si>
  <si>
    <t>21968195</t>
  </si>
  <si>
    <t>22144224</t>
  </si>
  <si>
    <t>20935457</t>
  </si>
  <si>
    <t>21931513</t>
  </si>
  <si>
    <t>21950524</t>
  </si>
  <si>
    <t>20046170</t>
  </si>
  <si>
    <t>20884796</t>
  </si>
  <si>
    <t>20924509</t>
  </si>
  <si>
    <t>20025788</t>
  </si>
  <si>
    <t>19418132</t>
  </si>
  <si>
    <t>19397377</t>
  </si>
  <si>
    <t>20031378</t>
  </si>
  <si>
    <t>19980689</t>
  </si>
  <si>
    <t>19323765</t>
  </si>
  <si>
    <t>19131239</t>
  </si>
  <si>
    <t>19296231</t>
  </si>
  <si>
    <t>19340468</t>
  </si>
  <si>
    <t>18436635</t>
  </si>
  <si>
    <t>18471124</t>
  </si>
  <si>
    <t>18271064</t>
  </si>
  <si>
    <t>22227379</t>
  </si>
  <si>
    <t>22201885</t>
  </si>
  <si>
    <t>22192169</t>
  </si>
  <si>
    <t>20933378</t>
  </si>
  <si>
    <t>22192976</t>
  </si>
  <si>
    <t>22182085</t>
  </si>
  <si>
    <t>22159047</t>
  </si>
  <si>
    <t>22192909</t>
  </si>
  <si>
    <t>22026966</t>
  </si>
  <si>
    <t>19371277</t>
  </si>
  <si>
    <t>22181552</t>
  </si>
  <si>
    <t>22181551</t>
  </si>
  <si>
    <t>22174292</t>
  </si>
  <si>
    <t>22201773</t>
  </si>
  <si>
    <t>22201369</t>
  </si>
  <si>
    <t>19894099</t>
  </si>
  <si>
    <t>22174360</t>
  </si>
  <si>
    <t>22126275</t>
  </si>
  <si>
    <t>22143796</t>
  </si>
  <si>
    <t>21041269</t>
  </si>
  <si>
    <t>22056835</t>
  </si>
  <si>
    <t>22091530</t>
  </si>
  <si>
    <t>20046398</t>
  </si>
  <si>
    <t>22136937</t>
  </si>
  <si>
    <t>22023238</t>
  </si>
  <si>
    <t>22018585</t>
  </si>
  <si>
    <t>21965768</t>
  </si>
  <si>
    <t>22039332</t>
  </si>
  <si>
    <t>20854279</t>
  </si>
  <si>
    <t>20668020</t>
  </si>
  <si>
    <t>19647284</t>
  </si>
  <si>
    <t>19845957</t>
  </si>
  <si>
    <t>19615733</t>
  </si>
  <si>
    <t>20868084</t>
  </si>
  <si>
    <t>21273508</t>
  </si>
  <si>
    <t>19417746</t>
  </si>
  <si>
    <t>19416777</t>
  </si>
  <si>
    <t>19428361</t>
  </si>
  <si>
    <t>18285872</t>
  </si>
  <si>
    <t>19080480</t>
  </si>
  <si>
    <t>18282861</t>
  </si>
  <si>
    <t>21751337</t>
  </si>
  <si>
    <t>22147516</t>
  </si>
  <si>
    <t>22056899</t>
  </si>
  <si>
    <t>22026365</t>
  </si>
  <si>
    <t>21420255</t>
  </si>
  <si>
    <t>22007509</t>
  </si>
  <si>
    <t>22023501</t>
  </si>
  <si>
    <t>22026434</t>
  </si>
  <si>
    <t>21717536</t>
  </si>
  <si>
    <t>22003443</t>
  </si>
  <si>
    <t>21804204</t>
  </si>
  <si>
    <t>21616539</t>
  </si>
  <si>
    <t>21617739</t>
  </si>
  <si>
    <t>22227346</t>
  </si>
  <si>
    <t>20867708</t>
  </si>
  <si>
    <t>20929951</t>
  </si>
  <si>
    <t>20839009</t>
  </si>
  <si>
    <t>20447292</t>
  </si>
  <si>
    <t>20465648</t>
  </si>
  <si>
    <t>20854301</t>
  </si>
  <si>
    <t>20339483</t>
  </si>
  <si>
    <t>20213504</t>
  </si>
  <si>
    <t>22227366</t>
  </si>
  <si>
    <t>22227364</t>
  </si>
  <si>
    <t>22227361</t>
  </si>
  <si>
    <t>22225809</t>
  </si>
  <si>
    <t>22226567</t>
  </si>
  <si>
    <t>22226570</t>
  </si>
  <si>
    <t>22226569</t>
  </si>
  <si>
    <t>22226568</t>
  </si>
  <si>
    <t>22226483</t>
  </si>
  <si>
    <t>22031206</t>
  </si>
  <si>
    <t>22184601</t>
  </si>
  <si>
    <t>22184067</t>
  </si>
  <si>
    <t>22184036</t>
  </si>
  <si>
    <t>22155043</t>
  </si>
  <si>
    <t>22183960</t>
  </si>
  <si>
    <t>22193071</t>
  </si>
  <si>
    <t>22184552</t>
  </si>
  <si>
    <t>22223216</t>
  </si>
  <si>
    <t>22176957</t>
  </si>
  <si>
    <t>22113899</t>
  </si>
  <si>
    <t>22063912</t>
  </si>
  <si>
    <t>22155358</t>
  </si>
  <si>
    <t>22190710</t>
  </si>
  <si>
    <t>22108654</t>
  </si>
  <si>
    <t>22155352</t>
  </si>
  <si>
    <t>22190424</t>
  </si>
  <si>
    <t>22155360</t>
  </si>
  <si>
    <t>22223059</t>
  </si>
  <si>
    <t>22223122</t>
  </si>
  <si>
    <t>22223105</t>
  </si>
  <si>
    <t>22222946</t>
  </si>
  <si>
    <t>22223040</t>
  </si>
  <si>
    <t>22223008</t>
  </si>
  <si>
    <t>22219773</t>
  </si>
  <si>
    <t>22219813</t>
  </si>
  <si>
    <t>22219802</t>
  </si>
  <si>
    <t>22219785</t>
  </si>
  <si>
    <t>22084863</t>
  </si>
  <si>
    <t>22219748</t>
  </si>
  <si>
    <t>22219747</t>
  </si>
  <si>
    <t>22219508</t>
  </si>
  <si>
    <t>22219715</t>
  </si>
  <si>
    <t>21394668</t>
  </si>
  <si>
    <t>22219586</t>
  </si>
  <si>
    <t>21419278</t>
  </si>
  <si>
    <t>22219681</t>
  </si>
  <si>
    <t>22219686</t>
  </si>
  <si>
    <t>21647286</t>
  </si>
  <si>
    <t>22218846</t>
  </si>
  <si>
    <t>22219553</t>
  </si>
  <si>
    <t>17868741</t>
  </si>
  <si>
    <t>21952738</t>
  </si>
  <si>
    <t>21654652</t>
  </si>
  <si>
    <t>22219425</t>
  </si>
  <si>
    <t>22219423</t>
  </si>
  <si>
    <t>22219421</t>
  </si>
  <si>
    <t>22219419</t>
  </si>
  <si>
    <t>22219418</t>
  </si>
  <si>
    <t>22219186</t>
  </si>
  <si>
    <t>22219409</t>
  </si>
  <si>
    <t>22219402</t>
  </si>
  <si>
    <t>22219406</t>
  </si>
  <si>
    <t>22219401</t>
  </si>
  <si>
    <t>22219407</t>
  </si>
  <si>
    <t>22219149</t>
  </si>
  <si>
    <t>22219390</t>
  </si>
  <si>
    <t>22215344</t>
  </si>
  <si>
    <t>22215343</t>
  </si>
  <si>
    <t>22215284</t>
  </si>
  <si>
    <t>22215199</t>
  </si>
  <si>
    <t>22215174</t>
  </si>
  <si>
    <t>22215118</t>
  </si>
  <si>
    <t>22215117</t>
  </si>
  <si>
    <t>22215071</t>
  </si>
  <si>
    <t>22214992</t>
  </si>
  <si>
    <t>22214991</t>
  </si>
  <si>
    <t>22017393</t>
  </si>
  <si>
    <t>22017376</t>
  </si>
  <si>
    <t>21922633</t>
  </si>
  <si>
    <t>22207871</t>
  </si>
  <si>
    <t>22208271</t>
  </si>
  <si>
    <t>22057581</t>
  </si>
  <si>
    <t>22007120</t>
  </si>
  <si>
    <t>22035211</t>
  </si>
  <si>
    <t>22214025</t>
  </si>
  <si>
    <t>22214022</t>
  </si>
  <si>
    <t>22214017</t>
  </si>
  <si>
    <t>22214005</t>
  </si>
  <si>
    <t>22213902</t>
  </si>
  <si>
    <t>22213796</t>
  </si>
  <si>
    <t>22213735</t>
  </si>
  <si>
    <t>22213667</t>
  </si>
  <si>
    <t>22213359</t>
  </si>
  <si>
    <t>22213533</t>
  </si>
  <si>
    <t>22213534</t>
  </si>
  <si>
    <t>22213531</t>
  </si>
  <si>
    <t>22213529</t>
  </si>
  <si>
    <t>22209510</t>
  </si>
  <si>
    <t>22209509</t>
  </si>
  <si>
    <t>22209507</t>
  </si>
  <si>
    <t>22209505</t>
  </si>
  <si>
    <t>22209501</t>
  </si>
  <si>
    <t>22209503</t>
  </si>
  <si>
    <t>22209502</t>
  </si>
  <si>
    <t>22209500</t>
  </si>
  <si>
    <t>22209499</t>
  </si>
  <si>
    <t>22209498</t>
  </si>
  <si>
    <t>22209497</t>
  </si>
  <si>
    <t>22209495</t>
  </si>
  <si>
    <t>22209496</t>
  </si>
  <si>
    <t>22209494</t>
  </si>
  <si>
    <t>22209493</t>
  </si>
  <si>
    <t>22209490</t>
  </si>
  <si>
    <t>22209492</t>
  </si>
  <si>
    <t>22209489</t>
  </si>
  <si>
    <t>22209488</t>
  </si>
  <si>
    <t>22209487</t>
  </si>
  <si>
    <t>22207266</t>
  </si>
  <si>
    <t>22207252</t>
  </si>
  <si>
    <t>22207243</t>
  </si>
  <si>
    <t>22207239</t>
  </si>
  <si>
    <t>22207232</t>
  </si>
  <si>
    <t>22206530</t>
  </si>
  <si>
    <t>22046610</t>
  </si>
  <si>
    <t>22063681</t>
  </si>
  <si>
    <t>22206883</t>
  </si>
  <si>
    <t>22206699</t>
  </si>
  <si>
    <t>22206635</t>
  </si>
  <si>
    <t>22206261</t>
  </si>
  <si>
    <t>22206516</t>
  </si>
  <si>
    <t>22206494</t>
  </si>
  <si>
    <t>22206280</t>
  </si>
  <si>
    <t>22021191</t>
  </si>
  <si>
    <t>22034101</t>
  </si>
  <si>
    <t>22012080</t>
  </si>
  <si>
    <t>22020805</t>
  </si>
  <si>
    <t>22120200</t>
  </si>
  <si>
    <t>22123496</t>
  </si>
  <si>
    <t>22128273</t>
  </si>
  <si>
    <t>22129660</t>
  </si>
  <si>
    <t>22129702</t>
  </si>
  <si>
    <t>22126690</t>
  </si>
  <si>
    <t>22126225</t>
  </si>
  <si>
    <t>22126062</t>
  </si>
  <si>
    <t>22123215</t>
  </si>
  <si>
    <t>22126886</t>
  </si>
  <si>
    <t>22123293</t>
  </si>
  <si>
    <t>22068914</t>
  </si>
  <si>
    <t>22085430</t>
  </si>
  <si>
    <t>22076915</t>
  </si>
  <si>
    <t>22070754</t>
  </si>
  <si>
    <t>22077314</t>
  </si>
  <si>
    <t>22075220</t>
  </si>
  <si>
    <t>22069568</t>
  </si>
  <si>
    <t>22065977</t>
  </si>
  <si>
    <t>22069410</t>
  </si>
  <si>
    <t>22066946</t>
  </si>
  <si>
    <t>22065241</t>
  </si>
  <si>
    <t>22067610</t>
  </si>
  <si>
    <t>22065809</t>
  </si>
  <si>
    <t>22075586</t>
  </si>
  <si>
    <t>22070848</t>
  </si>
  <si>
    <t>22070010</t>
  </si>
  <si>
    <t>22191010</t>
  </si>
  <si>
    <t>22191112</t>
  </si>
  <si>
    <t>22190565</t>
  </si>
  <si>
    <t>22190645</t>
  </si>
  <si>
    <t>22191046</t>
  </si>
  <si>
    <t>22190900</t>
  </si>
  <si>
    <t>22191090</t>
  </si>
  <si>
    <t>22190975</t>
  </si>
  <si>
    <t>22191139</t>
  </si>
  <si>
    <t>22191161</t>
  </si>
  <si>
    <t>22191182</t>
  </si>
  <si>
    <t>22190493</t>
  </si>
  <si>
    <t>22188983</t>
  </si>
  <si>
    <t>22190930</t>
  </si>
  <si>
    <t>22190333</t>
  </si>
  <si>
    <t>22190595</t>
  </si>
  <si>
    <t>22190439</t>
  </si>
  <si>
    <t>22190302</t>
  </si>
  <si>
    <t>22190397</t>
  </si>
  <si>
    <t>22189019</t>
  </si>
  <si>
    <t>22128391</t>
  </si>
  <si>
    <t>22189118</t>
  </si>
  <si>
    <t>22189153</t>
  </si>
  <si>
    <t>22189317</t>
  </si>
  <si>
    <t>22189294</t>
  </si>
  <si>
    <t>22159167</t>
  </si>
  <si>
    <t>22189224</t>
  </si>
  <si>
    <t>22189266</t>
  </si>
  <si>
    <t>22189185</t>
  </si>
  <si>
    <t>22159525</t>
  </si>
  <si>
    <t>22140954</t>
  </si>
  <si>
    <t>22159557</t>
  </si>
  <si>
    <t>22141497</t>
  </si>
  <si>
    <t>22159538</t>
  </si>
  <si>
    <t>22189049</t>
  </si>
  <si>
    <t>22166011</t>
  </si>
  <si>
    <t>22159568</t>
  </si>
  <si>
    <t>213</t>
  </si>
  <si>
    <t>22156989</t>
  </si>
  <si>
    <t>22159210</t>
  </si>
  <si>
    <t>22141441</t>
  </si>
  <si>
    <t>22159201</t>
  </si>
  <si>
    <t>22159517</t>
  </si>
  <si>
    <t>22159237</t>
  </si>
  <si>
    <t>22087469</t>
  </si>
  <si>
    <t>22157190</t>
  </si>
  <si>
    <t>22157170</t>
  </si>
  <si>
    <t>22157163</t>
  </si>
  <si>
    <t>22156853</t>
  </si>
  <si>
    <t>22157106</t>
  </si>
  <si>
    <t>22157283</t>
  </si>
  <si>
    <t>22074716</t>
  </si>
  <si>
    <t>22125296</t>
  </si>
  <si>
    <t>22142290</t>
  </si>
  <si>
    <t>22123561</t>
  </si>
  <si>
    <t>22125044</t>
  </si>
  <si>
    <t>22140314</t>
  </si>
  <si>
    <t>22124142</t>
  </si>
  <si>
    <t>22079141</t>
  </si>
  <si>
    <t>22080798</t>
  </si>
  <si>
    <t>22070660</t>
  </si>
  <si>
    <t>22071272</t>
  </si>
  <si>
    <t>22076026</t>
  </si>
  <si>
    <t>22068793</t>
  </si>
  <si>
    <t>22080128</t>
  </si>
  <si>
    <t>22084201</t>
  </si>
  <si>
    <t>22080275</t>
  </si>
  <si>
    <t>22084658</t>
  </si>
  <si>
    <t>22080029</t>
  </si>
  <si>
    <t>22077492</t>
  </si>
  <si>
    <t>22077565</t>
  </si>
  <si>
    <t>22076399</t>
  </si>
  <si>
    <t>22069307</t>
  </si>
  <si>
    <t>22077173</t>
  </si>
  <si>
    <t>22077070</t>
  </si>
  <si>
    <t>22077677</t>
  </si>
  <si>
    <t>22069663</t>
  </si>
  <si>
    <t>22070376</t>
  </si>
  <si>
    <t>22076304</t>
  </si>
  <si>
    <t>22075914</t>
  </si>
  <si>
    <t>22066503</t>
  </si>
  <si>
    <t>14321646</t>
  </si>
  <si>
    <t>39</t>
  </si>
  <si>
    <t>17193179</t>
  </si>
  <si>
    <t>22205455</t>
  </si>
  <si>
    <t>22204283</t>
  </si>
  <si>
    <t>22204216</t>
  </si>
  <si>
    <t>22201808</t>
  </si>
  <si>
    <t>22200988</t>
  </si>
  <si>
    <t>22197889</t>
  </si>
  <si>
    <t>22197887</t>
  </si>
  <si>
    <t>22197885</t>
  </si>
  <si>
    <t>22197883</t>
  </si>
  <si>
    <t>22197881</t>
  </si>
  <si>
    <t>22197879</t>
  </si>
  <si>
    <t>22197877</t>
  </si>
  <si>
    <t>22197875</t>
  </si>
  <si>
    <t>22197873</t>
  </si>
  <si>
    <t>22197871</t>
  </si>
  <si>
    <t>22197869</t>
  </si>
  <si>
    <t>22197868</t>
  </si>
  <si>
    <t>22197867</t>
  </si>
  <si>
    <t>22197866</t>
  </si>
  <si>
    <t>22197865</t>
  </si>
  <si>
    <t>22197864</t>
  </si>
  <si>
    <t>22197863</t>
  </si>
  <si>
    <t>22197862</t>
  </si>
  <si>
    <t>22197861</t>
  </si>
  <si>
    <t>22197860</t>
  </si>
  <si>
    <t>22197858</t>
  </si>
  <si>
    <t>22197859</t>
  </si>
  <si>
    <t>22197857</t>
  </si>
  <si>
    <t>22197856</t>
  </si>
  <si>
    <t>22197855</t>
  </si>
  <si>
    <t>22197854</t>
  </si>
  <si>
    <t>22197853</t>
  </si>
  <si>
    <t>22197852</t>
  </si>
  <si>
    <t>22197851</t>
  </si>
  <si>
    <t>22197850</t>
  </si>
  <si>
    <t>22197849</t>
  </si>
  <si>
    <t>22197848</t>
  </si>
  <si>
    <t>22197847</t>
  </si>
  <si>
    <t>22197846</t>
  </si>
  <si>
    <t>22197845</t>
  </si>
  <si>
    <t>22197844</t>
  </si>
  <si>
    <t>22197842</t>
  </si>
  <si>
    <t>22197843</t>
  </si>
  <si>
    <t>22197841</t>
  </si>
  <si>
    <t>22197840</t>
  </si>
  <si>
    <t>22197839</t>
  </si>
  <si>
    <t>22197838</t>
  </si>
  <si>
    <t>22197837</t>
  </si>
  <si>
    <t>22197834</t>
  </si>
  <si>
    <t>22197836</t>
  </si>
  <si>
    <t>22197835</t>
  </si>
  <si>
    <t>22197833</t>
  </si>
  <si>
    <t>22197831</t>
  </si>
  <si>
    <t>22197832</t>
  </si>
  <si>
    <t>22197830</t>
  </si>
  <si>
    <t>22197829</t>
  </si>
  <si>
    <t>22197827</t>
  </si>
  <si>
    <t>22197826</t>
  </si>
  <si>
    <t>22197824</t>
  </si>
  <si>
    <t>22197823</t>
  </si>
  <si>
    <t>22197822</t>
  </si>
  <si>
    <t>22197821</t>
  </si>
  <si>
    <t>22197820</t>
  </si>
  <si>
    <t>22197819</t>
  </si>
  <si>
    <t>22197817</t>
  </si>
  <si>
    <t>22197815</t>
  </si>
  <si>
    <t>22197816</t>
  </si>
  <si>
    <t>22197814</t>
  </si>
  <si>
    <t>22197812</t>
  </si>
  <si>
    <t>22197813</t>
  </si>
  <si>
    <t>22197810</t>
  </si>
  <si>
    <t>22197809</t>
  </si>
  <si>
    <t>22197808</t>
  </si>
  <si>
    <t>22197807</t>
  </si>
  <si>
    <t>22197806</t>
  </si>
  <si>
    <t>22197805</t>
  </si>
  <si>
    <t>22197804</t>
  </si>
  <si>
    <t>22197803</t>
  </si>
  <si>
    <t>22197799</t>
  </si>
  <si>
    <t>22197801</t>
  </si>
  <si>
    <t>22197797</t>
  </si>
  <si>
    <t>22197800</t>
  </si>
  <si>
    <t>22197798</t>
  </si>
  <si>
    <t>22197796</t>
  </si>
  <si>
    <t>22197795</t>
  </si>
  <si>
    <t>22197794</t>
  </si>
  <si>
    <t>22197793</t>
  </si>
  <si>
    <t>22197792</t>
  </si>
  <si>
    <t>22197788</t>
  </si>
  <si>
    <t>22197791</t>
  </si>
  <si>
    <t>22197789</t>
  </si>
  <si>
    <t>22197786</t>
  </si>
  <si>
    <t>22197787</t>
  </si>
  <si>
    <t>22197785</t>
  </si>
  <si>
    <t>22197784</t>
  </si>
  <si>
    <t>22197781</t>
  </si>
  <si>
    <t>22197783</t>
  </si>
  <si>
    <t>22197780</t>
  </si>
  <si>
    <t>22197778</t>
  </si>
  <si>
    <t>22197779</t>
  </si>
  <si>
    <t>22197777</t>
  </si>
  <si>
    <t>22197776</t>
  </si>
  <si>
    <t>22197775</t>
  </si>
  <si>
    <t>22197774</t>
  </si>
  <si>
    <t>22197771</t>
  </si>
  <si>
    <t>22197773</t>
  </si>
  <si>
    <t>22197770</t>
  </si>
  <si>
    <t>22197769</t>
  </si>
  <si>
    <t>22197768</t>
  </si>
  <si>
    <t>22197766</t>
  </si>
  <si>
    <t>22197765</t>
  </si>
  <si>
    <t>22197764</t>
  </si>
  <si>
    <t>22197762</t>
  </si>
  <si>
    <t>22197761</t>
  </si>
  <si>
    <t>22197760</t>
  </si>
  <si>
    <t>22197759</t>
  </si>
  <si>
    <t>22197757</t>
  </si>
  <si>
    <t>22197755</t>
  </si>
  <si>
    <t>22197756</t>
  </si>
  <si>
    <t>22197754</t>
  </si>
  <si>
    <t>22197753</t>
  </si>
  <si>
    <t>22197752</t>
  </si>
  <si>
    <t>22197751</t>
  </si>
  <si>
    <t>22197750</t>
  </si>
  <si>
    <t>750</t>
  </si>
  <si>
    <t>22197749</t>
  </si>
  <si>
    <t>22197747</t>
  </si>
  <si>
    <t>22197746</t>
  </si>
  <si>
    <t>22197745</t>
  </si>
  <si>
    <t>22197744</t>
  </si>
  <si>
    <t>22197743</t>
  </si>
  <si>
    <t>22197742</t>
  </si>
  <si>
    <t>22197741</t>
  </si>
  <si>
    <t>22197740</t>
  </si>
  <si>
    <t>22197739</t>
  </si>
  <si>
    <t>22197738</t>
  </si>
  <si>
    <t>22197737</t>
  </si>
  <si>
    <t>22197736</t>
  </si>
  <si>
    <t>22197735</t>
  </si>
  <si>
    <t>22197734</t>
  </si>
  <si>
    <t>22197733</t>
  </si>
  <si>
    <t>22197732</t>
  </si>
  <si>
    <t>22197731</t>
  </si>
  <si>
    <t>22197730</t>
  </si>
  <si>
    <t>22197729</t>
  </si>
  <si>
    <t>22197728</t>
  </si>
  <si>
    <t>22197727</t>
  </si>
  <si>
    <t>22197726</t>
  </si>
  <si>
    <t>22197725</t>
  </si>
  <si>
    <t>22197724</t>
  </si>
  <si>
    <t>22197723</t>
  </si>
  <si>
    <t>22197722</t>
  </si>
  <si>
    <t>22197721</t>
  </si>
  <si>
    <t>22197719</t>
  </si>
  <si>
    <t>22197718</t>
  </si>
  <si>
    <t>22197717</t>
  </si>
  <si>
    <t>22197716</t>
  </si>
  <si>
    <t>22197715</t>
  </si>
  <si>
    <t>22197714</t>
  </si>
  <si>
    <t>22197713</t>
  </si>
  <si>
    <t>22197712</t>
  </si>
  <si>
    <t>22197711</t>
  </si>
  <si>
    <t>22197710</t>
  </si>
  <si>
    <t>22197709</t>
  </si>
  <si>
    <t>22197708</t>
  </si>
  <si>
    <t>22197707</t>
  </si>
  <si>
    <t>22197706</t>
  </si>
  <si>
    <t>22197705</t>
  </si>
  <si>
    <t>22197704</t>
  </si>
  <si>
    <t>22197703</t>
  </si>
  <si>
    <t>22197701</t>
  </si>
  <si>
    <t>22197700</t>
  </si>
  <si>
    <t>22197699</t>
  </si>
  <si>
    <t>22197697</t>
  </si>
  <si>
    <t>22197698</t>
  </si>
  <si>
    <t>22197696</t>
  </si>
  <si>
    <t>22197694</t>
  </si>
  <si>
    <t>22197695</t>
  </si>
  <si>
    <t>22197693</t>
  </si>
  <si>
    <t>22197692</t>
  </si>
  <si>
    <t>22197688</t>
  </si>
  <si>
    <t>22197691</t>
  </si>
  <si>
    <t>22197689</t>
  </si>
  <si>
    <t>22197687</t>
  </si>
  <si>
    <t>22197683</t>
  </si>
  <si>
    <t>22197682</t>
  </si>
  <si>
    <t>22197676</t>
  </si>
  <si>
    <t>22197681</t>
  </si>
  <si>
    <t>22197678</t>
  </si>
  <si>
    <t>22197675</t>
  </si>
  <si>
    <t>22197672</t>
  </si>
  <si>
    <t>22197671</t>
  </si>
  <si>
    <t>22197670</t>
  </si>
  <si>
    <t>22197669</t>
  </si>
  <si>
    <t>22197668</t>
  </si>
  <si>
    <t>22197666</t>
  </si>
  <si>
    <t>22197664</t>
  </si>
  <si>
    <t>22197665</t>
  </si>
  <si>
    <t>22197663</t>
  </si>
  <si>
    <t>22197662</t>
  </si>
  <si>
    <t>22197661</t>
  </si>
  <si>
    <t>22197660</t>
  </si>
  <si>
    <t>22197659</t>
  </si>
  <si>
    <t>22197657</t>
  </si>
  <si>
    <t>22197655</t>
  </si>
  <si>
    <t>22197654</t>
  </si>
  <si>
    <t>22197653</t>
  </si>
  <si>
    <t>22197651</t>
  </si>
  <si>
    <t>22197652</t>
  </si>
  <si>
    <t>22197650</t>
  </si>
  <si>
    <t>22197649</t>
  </si>
  <si>
    <t>22197648</t>
  </si>
  <si>
    <t>22197647</t>
  </si>
  <si>
    <t>22197646</t>
  </si>
  <si>
    <t>22197645</t>
  </si>
  <si>
    <t>22197644</t>
  </si>
  <si>
    <t>22197643</t>
  </si>
  <si>
    <t>22197642</t>
  </si>
  <si>
    <t>22197641</t>
  </si>
  <si>
    <t>22197640</t>
  </si>
  <si>
    <t>22197639</t>
  </si>
  <si>
    <t>22197638</t>
  </si>
  <si>
    <t>22197637</t>
  </si>
  <si>
    <t>22197636</t>
  </si>
  <si>
    <t>22197632</t>
  </si>
  <si>
    <t>22197630</t>
  </si>
  <si>
    <t>22197629</t>
  </si>
  <si>
    <t>22197627</t>
  </si>
  <si>
    <t>22197626</t>
  </si>
  <si>
    <t>22197625</t>
  </si>
  <si>
    <t>22197624</t>
  </si>
  <si>
    <t>22197623</t>
  </si>
  <si>
    <t>22197622</t>
  </si>
  <si>
    <t>22197621</t>
  </si>
  <si>
    <t>22197620</t>
  </si>
  <si>
    <t>22197619</t>
  </si>
  <si>
    <t>22197618</t>
  </si>
  <si>
    <t>22197615</t>
  </si>
  <si>
    <t>22197617</t>
  </si>
  <si>
    <t>22197613</t>
  </si>
  <si>
    <t>22197612</t>
  </si>
  <si>
    <t>22197610</t>
  </si>
  <si>
    <t>22197609</t>
  </si>
  <si>
    <t>22197608</t>
  </si>
  <si>
    <t>22197607</t>
  </si>
  <si>
    <t>22197606</t>
  </si>
  <si>
    <t>22197605</t>
  </si>
  <si>
    <t>22197604</t>
  </si>
  <si>
    <t>22197601</t>
  </si>
  <si>
    <t>22197603</t>
  </si>
  <si>
    <t>22197600</t>
  </si>
  <si>
    <t>22197599</t>
  </si>
  <si>
    <t>22197597</t>
  </si>
  <si>
    <t>22197598</t>
  </si>
  <si>
    <t>22197596</t>
  </si>
  <si>
    <t>22197595</t>
  </si>
  <si>
    <t>22197594</t>
  </si>
  <si>
    <t>22197593</t>
  </si>
  <si>
    <t>22197592</t>
  </si>
  <si>
    <t>22197591</t>
  </si>
  <si>
    <t>22197590</t>
  </si>
  <si>
    <t>22197589</t>
  </si>
  <si>
    <t>22197588</t>
  </si>
  <si>
    <t>22197587</t>
  </si>
  <si>
    <t>22197586</t>
  </si>
  <si>
    <t>22197585</t>
  </si>
  <si>
    <t>22197584</t>
  </si>
  <si>
    <t>22197579</t>
  </si>
  <si>
    <t>22197582</t>
  </si>
  <si>
    <t>22197578</t>
  </si>
  <si>
    <t>22197577</t>
  </si>
  <si>
    <t>22197576</t>
  </si>
  <si>
    <t>22197575</t>
  </si>
  <si>
    <t>22197573</t>
  </si>
  <si>
    <t>22197574</t>
  </si>
  <si>
    <t>22197571</t>
  </si>
  <si>
    <t>22197572</t>
  </si>
  <si>
    <t>22197567</t>
  </si>
  <si>
    <t>22197568</t>
  </si>
  <si>
    <t>22197566</t>
  </si>
  <si>
    <t>22197564</t>
  </si>
  <si>
    <t>22197565</t>
  </si>
  <si>
    <t>22197560</t>
  </si>
  <si>
    <t>22197563</t>
  </si>
  <si>
    <t>22197562</t>
  </si>
  <si>
    <t>22197558</t>
  </si>
  <si>
    <t>22197559</t>
  </si>
  <si>
    <t>22197557</t>
  </si>
  <si>
    <t>22197555</t>
  </si>
  <si>
    <t>22197556</t>
  </si>
  <si>
    <t>22197553</t>
  </si>
  <si>
    <t>22197554</t>
  </si>
  <si>
    <t>22197552</t>
  </si>
  <si>
    <t>22197550</t>
  </si>
  <si>
    <t>22197551</t>
  </si>
  <si>
    <t>22197549</t>
  </si>
  <si>
    <t>22197546</t>
  </si>
  <si>
    <t>22197545</t>
  </si>
  <si>
    <t>22197544</t>
  </si>
  <si>
    <t>22197542</t>
  </si>
  <si>
    <t>22197543</t>
  </si>
  <si>
    <t>22197541</t>
  </si>
  <si>
    <t>22197539</t>
  </si>
  <si>
    <t>22197540</t>
  </si>
  <si>
    <t>22197536</t>
  </si>
  <si>
    <t>22197538</t>
  </si>
  <si>
    <t>22197532</t>
  </si>
  <si>
    <t>22197535</t>
  </si>
  <si>
    <t>22197534</t>
  </si>
  <si>
    <t>22197533</t>
  </si>
  <si>
    <t>22197530</t>
  </si>
  <si>
    <t>22197529</t>
  </si>
  <si>
    <t>22197528</t>
  </si>
  <si>
    <t>22197527</t>
  </si>
  <si>
    <t>22197526</t>
  </si>
  <si>
    <t>22197525</t>
  </si>
  <si>
    <t>22197524</t>
  </si>
  <si>
    <t>226</t>
  </si>
  <si>
    <t>22197523</t>
  </si>
  <si>
    <t>22197522</t>
  </si>
  <si>
    <t>22197476</t>
  </si>
  <si>
    <t>22196420</t>
  </si>
  <si>
    <t>22196240</t>
  </si>
  <si>
    <t>22195827</t>
  </si>
  <si>
    <t>22195826</t>
  </si>
  <si>
    <t>22195825</t>
  </si>
  <si>
    <t>22195824</t>
  </si>
  <si>
    <t>470</t>
  </si>
  <si>
    <t>22195822</t>
  </si>
  <si>
    <t>22195823</t>
  </si>
  <si>
    <t>22195821</t>
  </si>
  <si>
    <t>22195818</t>
  </si>
  <si>
    <t>22195817</t>
  </si>
  <si>
    <t>22195816</t>
  </si>
  <si>
    <t>22195815</t>
  </si>
  <si>
    <t>22195814</t>
  </si>
  <si>
    <t>22195813</t>
  </si>
  <si>
    <t>22195812</t>
  </si>
  <si>
    <t>22195811</t>
  </si>
  <si>
    <t>22195810</t>
  </si>
  <si>
    <t>22195809</t>
  </si>
  <si>
    <t>22195808</t>
  </si>
  <si>
    <t>22195807</t>
  </si>
  <si>
    <t>22195804</t>
  </si>
  <si>
    <t>22195803</t>
  </si>
  <si>
    <t>22195802</t>
  </si>
  <si>
    <t>22195801</t>
  </si>
  <si>
    <t>22195800</t>
  </si>
  <si>
    <t>22195799</t>
  </si>
  <si>
    <t>22195797</t>
  </si>
  <si>
    <t>22195798</t>
  </si>
  <si>
    <t>22195795</t>
  </si>
  <si>
    <t>22195796</t>
  </si>
  <si>
    <t>22195794</t>
  </si>
  <si>
    <t>22195793</t>
  </si>
  <si>
    <t>22195791</t>
  </si>
  <si>
    <t>22195789</t>
  </si>
  <si>
    <t>22195788</t>
  </si>
  <si>
    <t>22195787</t>
  </si>
  <si>
    <t>22195786</t>
  </si>
  <si>
    <t>22195785</t>
  </si>
  <si>
    <t>22195784</t>
  </si>
  <si>
    <t>22195783</t>
  </si>
  <si>
    <t>22195782</t>
  </si>
  <si>
    <t>22195781</t>
  </si>
  <si>
    <t>22195780</t>
  </si>
  <si>
    <t>22195779</t>
  </si>
  <si>
    <t>22195778</t>
  </si>
  <si>
    <t>22195777</t>
  </si>
  <si>
    <t>22195775</t>
  </si>
  <si>
    <t>22195776</t>
  </si>
  <si>
    <t>22195774</t>
  </si>
  <si>
    <t>22195773</t>
  </si>
  <si>
    <t>22195772</t>
  </si>
  <si>
    <t>22195769</t>
  </si>
  <si>
    <t>22195768</t>
  </si>
  <si>
    <t>22195767</t>
  </si>
  <si>
    <t>22195766</t>
  </si>
  <si>
    <t>22195765</t>
  </si>
  <si>
    <t>22195764</t>
  </si>
  <si>
    <t>22195763</t>
  </si>
  <si>
    <t>22195762</t>
  </si>
  <si>
    <t>22195761</t>
  </si>
  <si>
    <t>22195760</t>
  </si>
  <si>
    <t>22195759</t>
  </si>
  <si>
    <t>22195758</t>
  </si>
  <si>
    <t>22195757</t>
  </si>
  <si>
    <t>22195754</t>
  </si>
  <si>
    <t>22195753</t>
  </si>
  <si>
    <t>22195752</t>
  </si>
  <si>
    <t>22195750</t>
  </si>
  <si>
    <t>22195749</t>
  </si>
  <si>
    <t>22195748</t>
  </si>
  <si>
    <t>22195747</t>
  </si>
  <si>
    <t>22195745</t>
  </si>
  <si>
    <t>22195744</t>
  </si>
  <si>
    <t>22195743</t>
  </si>
  <si>
    <t>22195742</t>
  </si>
  <si>
    <t>326</t>
  </si>
  <si>
    <t>22195741</t>
  </si>
  <si>
    <t>22195740</t>
  </si>
  <si>
    <t>22195739</t>
  </si>
  <si>
    <t>22195736</t>
  </si>
  <si>
    <t>22195735</t>
  </si>
  <si>
    <t>22195734</t>
  </si>
  <si>
    <t>22195732</t>
  </si>
  <si>
    <t>22195731</t>
  </si>
  <si>
    <t>22195730</t>
  </si>
  <si>
    <t>22195729</t>
  </si>
  <si>
    <t>22195728</t>
  </si>
  <si>
    <t>22195725</t>
  </si>
  <si>
    <t>22195727</t>
  </si>
  <si>
    <t>22195726</t>
  </si>
  <si>
    <t>22195724</t>
  </si>
  <si>
    <t>22195723</t>
  </si>
  <si>
    <t>22195721</t>
  </si>
  <si>
    <t>22195720</t>
  </si>
  <si>
    <t>22195719</t>
  </si>
  <si>
    <t>22195718</t>
  </si>
  <si>
    <t>22195716</t>
  </si>
  <si>
    <t>22195715</t>
  </si>
  <si>
    <t>22195714</t>
  </si>
  <si>
    <t>22195712</t>
  </si>
  <si>
    <t>22195711</t>
  </si>
  <si>
    <t>22195710</t>
  </si>
  <si>
    <t>22195709</t>
  </si>
  <si>
    <t>22195708</t>
  </si>
  <si>
    <t>22195706</t>
  </si>
  <si>
    <t>22195704</t>
  </si>
  <si>
    <t>22195703</t>
  </si>
  <si>
    <t>22195702</t>
  </si>
  <si>
    <t>22195701</t>
  </si>
  <si>
    <t>22195700</t>
  </si>
  <si>
    <t>22195699</t>
  </si>
  <si>
    <t>22195698</t>
  </si>
  <si>
    <t>22195697</t>
  </si>
  <si>
    <t>22195696</t>
  </si>
  <si>
    <t>22195695</t>
  </si>
  <si>
    <t>22195694</t>
  </si>
  <si>
    <t>22195692</t>
  </si>
  <si>
    <t>22195693</t>
  </si>
  <si>
    <t>22195691</t>
  </si>
  <si>
    <t>22195689</t>
  </si>
  <si>
    <t>22195688</t>
  </si>
  <si>
    <t>22195686</t>
  </si>
  <si>
    <t>22195684</t>
  </si>
  <si>
    <t>22195685</t>
  </si>
  <si>
    <t>22195683</t>
  </si>
  <si>
    <t>22195682</t>
  </si>
  <si>
    <t>22195681</t>
  </si>
  <si>
    <t>22195680</t>
  </si>
  <si>
    <t>22195679</t>
  </si>
  <si>
    <t>22195678</t>
  </si>
  <si>
    <t>22195677</t>
  </si>
  <si>
    <t>22195676</t>
  </si>
  <si>
    <t>22195675</t>
  </si>
  <si>
    <t>22195674</t>
  </si>
  <si>
    <t>22195673</t>
  </si>
  <si>
    <t>22195672</t>
  </si>
  <si>
    <t>22195671</t>
  </si>
  <si>
    <t>22195670</t>
  </si>
  <si>
    <t>22195669</t>
  </si>
  <si>
    <t>400</t>
  </si>
  <si>
    <t>22195668</t>
  </si>
  <si>
    <t>22195667</t>
  </si>
  <si>
    <t>22195666</t>
  </si>
  <si>
    <t>22195665</t>
  </si>
  <si>
    <t>22195664</t>
  </si>
  <si>
    <t>22195663</t>
  </si>
  <si>
    <t>22195662</t>
  </si>
  <si>
    <t>22195660</t>
  </si>
  <si>
    <t>22195661</t>
  </si>
  <si>
    <t>22195659</t>
  </si>
  <si>
    <t>22195658</t>
  </si>
  <si>
    <t>22195657</t>
  </si>
  <si>
    <t>22195656</t>
  </si>
  <si>
    <t>22195655</t>
  </si>
  <si>
    <t>22195654</t>
  </si>
  <si>
    <t>22195653</t>
  </si>
  <si>
    <t>22195652</t>
  </si>
  <si>
    <t>22195651</t>
  </si>
  <si>
    <t>22195650</t>
  </si>
  <si>
    <t>22195649</t>
  </si>
  <si>
    <t>22195648</t>
  </si>
  <si>
    <t>22195645</t>
  </si>
  <si>
    <t>22195646</t>
  </si>
  <si>
    <t>22195644</t>
  </si>
  <si>
    <t>22195643</t>
  </si>
  <si>
    <t>22195642</t>
  </si>
  <si>
    <t>22195641</t>
  </si>
  <si>
    <t>22195640</t>
  </si>
  <si>
    <t>22195639</t>
  </si>
  <si>
    <t>22195637</t>
  </si>
  <si>
    <t>22195636</t>
  </si>
  <si>
    <t>22195635</t>
  </si>
  <si>
    <t>151</t>
  </si>
  <si>
    <t>22195634</t>
  </si>
  <si>
    <t>22195633</t>
  </si>
  <si>
    <t>22195631</t>
  </si>
  <si>
    <t>22195630</t>
  </si>
  <si>
    <t>22195627</t>
  </si>
  <si>
    <t>22195626</t>
  </si>
  <si>
    <t>22195625</t>
  </si>
  <si>
    <t>22195622</t>
  </si>
  <si>
    <t>22195620</t>
  </si>
  <si>
    <t>22195618</t>
  </si>
  <si>
    <t>22195617</t>
  </si>
  <si>
    <t>22195613</t>
  </si>
  <si>
    <t>22195615</t>
  </si>
  <si>
    <t>22195611</t>
  </si>
  <si>
    <t>22195609</t>
  </si>
  <si>
    <t>22195608</t>
  </si>
  <si>
    <t>22195605</t>
  </si>
  <si>
    <t>22195603</t>
  </si>
  <si>
    <t>22195598</t>
  </si>
  <si>
    <t>22195599</t>
  </si>
  <si>
    <t>22195596</t>
  </si>
  <si>
    <t>22195594</t>
  </si>
  <si>
    <t>22195592</t>
  </si>
  <si>
    <t>22195590</t>
  </si>
  <si>
    <t>22195588</t>
  </si>
  <si>
    <t>22195587</t>
  </si>
  <si>
    <t>22195585</t>
  </si>
  <si>
    <t>22195579</t>
  </si>
  <si>
    <t>22195578</t>
  </si>
  <si>
    <t>22195575</t>
  </si>
  <si>
    <t>22195573</t>
  </si>
  <si>
    <t>22195572</t>
  </si>
  <si>
    <t>22195571</t>
  </si>
  <si>
    <t>540</t>
  </si>
  <si>
    <t>22195570</t>
  </si>
  <si>
    <t>22195569</t>
  </si>
  <si>
    <t>22195568</t>
  </si>
  <si>
    <t>22195567</t>
  </si>
  <si>
    <t>22195566</t>
  </si>
  <si>
    <t>22195565</t>
  </si>
  <si>
    <t>22195563</t>
  </si>
  <si>
    <t>22195564</t>
  </si>
  <si>
    <t>22195562</t>
  </si>
  <si>
    <t>22195561</t>
  </si>
  <si>
    <t>22195560</t>
  </si>
  <si>
    <t>22195558</t>
  </si>
  <si>
    <t>22195559</t>
  </si>
  <si>
    <t>22195557</t>
  </si>
  <si>
    <t>22195556</t>
  </si>
  <si>
    <t>22195555</t>
  </si>
  <si>
    <t>22195553</t>
  </si>
  <si>
    <t>22195554</t>
  </si>
  <si>
    <t>22195552</t>
  </si>
  <si>
    <t>22195551</t>
  </si>
  <si>
    <t>22195550</t>
  </si>
  <si>
    <t>22195549</t>
  </si>
  <si>
    <t>22195548</t>
  </si>
  <si>
    <t>22195547</t>
  </si>
  <si>
    <t>22195546</t>
  </si>
  <si>
    <t>22195545</t>
  </si>
  <si>
    <t>22195544</t>
  </si>
  <si>
    <t>22195543</t>
  </si>
  <si>
    <t>22195541</t>
  </si>
  <si>
    <t>22195540</t>
  </si>
  <si>
    <t>22195539</t>
  </si>
  <si>
    <t>22195537</t>
  </si>
  <si>
    <t>22195536</t>
  </si>
  <si>
    <t>22195535</t>
  </si>
  <si>
    <t>22195534</t>
  </si>
  <si>
    <t>22195533</t>
  </si>
  <si>
    <t>22195531</t>
  </si>
  <si>
    <t>22195530</t>
  </si>
  <si>
    <t>22195529</t>
  </si>
  <si>
    <t>267</t>
  </si>
  <si>
    <t>22195528</t>
  </si>
  <si>
    <t>22195527</t>
  </si>
  <si>
    <t>22195526</t>
  </si>
  <si>
    <t>22195525</t>
  </si>
  <si>
    <t>22195523</t>
  </si>
  <si>
    <t>22195522</t>
  </si>
  <si>
    <t>22195521</t>
  </si>
  <si>
    <t>22195520</t>
  </si>
  <si>
    <t>22195519</t>
  </si>
  <si>
    <t>275</t>
  </si>
  <si>
    <t>22195518</t>
  </si>
  <si>
    <t>22195517</t>
  </si>
  <si>
    <t>22195516</t>
  </si>
  <si>
    <t>22195515</t>
  </si>
  <si>
    <t>22195514</t>
  </si>
  <si>
    <t>22195513</t>
  </si>
  <si>
    <t>22195512</t>
  </si>
  <si>
    <t>22195510</t>
  </si>
  <si>
    <t>22195509</t>
  </si>
  <si>
    <t>22195508</t>
  </si>
  <si>
    <t>22195341</t>
  </si>
  <si>
    <t>22195506</t>
  </si>
  <si>
    <t>22195505</t>
  </si>
  <si>
    <t>22195502</t>
  </si>
  <si>
    <t>22195501</t>
  </si>
  <si>
    <t>22195500</t>
  </si>
  <si>
    <t>22195499</t>
  </si>
  <si>
    <t>22195498</t>
  </si>
  <si>
    <t>22195497</t>
  </si>
  <si>
    <t>22195496</t>
  </si>
  <si>
    <t>22195493</t>
  </si>
  <si>
    <t>22195492</t>
  </si>
  <si>
    <t>22195490</t>
  </si>
  <si>
    <t>22195489</t>
  </si>
  <si>
    <t>22195488</t>
  </si>
  <si>
    <t>22195486</t>
  </si>
  <si>
    <t>22195485</t>
  </si>
  <si>
    <t>22195484</t>
  </si>
  <si>
    <t>22195483</t>
  </si>
  <si>
    <t>22195482</t>
  </si>
  <si>
    <t>22195480</t>
  </si>
  <si>
    <t>22195479</t>
  </si>
  <si>
    <t>22195478</t>
  </si>
  <si>
    <t>22195477</t>
  </si>
  <si>
    <t>22195475</t>
  </si>
  <si>
    <t>22195476</t>
  </si>
  <si>
    <t>22195473</t>
  </si>
  <si>
    <t>22195474</t>
  </si>
  <si>
    <t>22195470</t>
  </si>
  <si>
    <t>22195472</t>
  </si>
  <si>
    <t>22195469</t>
  </si>
  <si>
    <t>22195471</t>
  </si>
  <si>
    <t>22195467</t>
  </si>
  <si>
    <t>22195468</t>
  </si>
  <si>
    <t>22195466</t>
  </si>
  <si>
    <t>22195465</t>
  </si>
  <si>
    <t>22195464</t>
  </si>
  <si>
    <t>22195462</t>
  </si>
  <si>
    <t>22195461</t>
  </si>
  <si>
    <t>22195460</t>
  </si>
  <si>
    <t>22195458</t>
  </si>
  <si>
    <t>22195457</t>
  </si>
  <si>
    <t>22195456</t>
  </si>
  <si>
    <t>22195455</t>
  </si>
  <si>
    <t>22195454</t>
  </si>
  <si>
    <t>22195453</t>
  </si>
  <si>
    <t>22195452</t>
  </si>
  <si>
    <t>22195449</t>
  </si>
  <si>
    <t>22195451</t>
  </si>
  <si>
    <t>22195450</t>
  </si>
  <si>
    <t>22195448</t>
  </si>
  <si>
    <t>22195447</t>
  </si>
  <si>
    <t>22195445</t>
  </si>
  <si>
    <t>22195443</t>
  </si>
  <si>
    <t>22195444</t>
  </si>
  <si>
    <t>22195442</t>
  </si>
  <si>
    <t>22195441</t>
  </si>
  <si>
    <t>22195438</t>
  </si>
  <si>
    <t>22195440</t>
  </si>
  <si>
    <t>22195439</t>
  </si>
  <si>
    <t>22195436</t>
  </si>
  <si>
    <t>22195435</t>
  </si>
  <si>
    <t>22195434</t>
  </si>
  <si>
    <t>22195433</t>
  </si>
  <si>
    <t>22195431</t>
  </si>
  <si>
    <t>22195430</t>
  </si>
  <si>
    <t>22195429</t>
  </si>
  <si>
    <t>22195428</t>
  </si>
  <si>
    <t>22195426</t>
  </si>
  <si>
    <t>22195424</t>
  </si>
  <si>
    <t>22195423</t>
  </si>
  <si>
    <t>22195425</t>
  </si>
  <si>
    <t>22195421</t>
  </si>
  <si>
    <t>22195422</t>
  </si>
  <si>
    <t>22195420</t>
  </si>
  <si>
    <t>22195419</t>
  </si>
  <si>
    <t>22195418</t>
  </si>
  <si>
    <t>22195417</t>
  </si>
  <si>
    <t>22195415</t>
  </si>
  <si>
    <t>22195414</t>
  </si>
  <si>
    <t>22195413</t>
  </si>
  <si>
    <t>22195412</t>
  </si>
  <si>
    <t>22195411</t>
  </si>
  <si>
    <t>22195410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</si>
</sst>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65"/>
  <sheetViews>
    <sheetView tabSelected="1" topLeftCell="A9150" workbookViewId="0">
      <selection activeCell="A8793" sqref="A8793:XFD8793"/>
    </sheetView>
  </sheetViews>
  <sheetFormatPr defaultRowHeight="15" x14ac:dyDescent="0.25"/>
  <cols>
    <col min="2" max="2" width="19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2920</v>
      </c>
      <c r="H1" s="1" t="s">
        <v>2921</v>
      </c>
      <c r="I1" s="1" t="s">
        <v>6</v>
      </c>
    </row>
    <row r="2" spans="1:9" x14ac:dyDescent="0.25">
      <c r="A2" t="s">
        <v>7</v>
      </c>
      <c r="B2">
        <v>93333</v>
      </c>
      <c r="C2" t="s">
        <v>894</v>
      </c>
      <c r="D2" t="s">
        <v>1039</v>
      </c>
      <c r="E2">
        <v>4</v>
      </c>
      <c r="F2">
        <v>1</v>
      </c>
      <c r="G2">
        <v>0</v>
      </c>
      <c r="H2">
        <v>0.77</v>
      </c>
      <c r="I2">
        <v>1</v>
      </c>
    </row>
    <row r="3" spans="1:9" x14ac:dyDescent="0.25">
      <c r="A3" t="s">
        <v>8</v>
      </c>
      <c r="B3">
        <v>80000</v>
      </c>
      <c r="C3" t="s">
        <v>896</v>
      </c>
      <c r="D3" t="s">
        <v>1040</v>
      </c>
      <c r="E3">
        <v>4</v>
      </c>
      <c r="F3">
        <v>1</v>
      </c>
      <c r="G3">
        <v>0</v>
      </c>
      <c r="H3">
        <v>0.59</v>
      </c>
      <c r="I3">
        <v>1</v>
      </c>
    </row>
    <row r="4" spans="1:9" x14ac:dyDescent="0.25">
      <c r="A4" t="s">
        <v>9</v>
      </c>
      <c r="B4">
        <v>93333</v>
      </c>
      <c r="C4" t="s">
        <v>897</v>
      </c>
      <c r="D4" t="s">
        <v>1041</v>
      </c>
      <c r="E4">
        <v>4</v>
      </c>
      <c r="F4">
        <v>1</v>
      </c>
      <c r="G4">
        <v>0</v>
      </c>
      <c r="H4">
        <v>0.59</v>
      </c>
      <c r="I4">
        <v>1</v>
      </c>
    </row>
    <row r="5" spans="1:9" x14ac:dyDescent="0.25">
      <c r="A5" t="s">
        <v>10</v>
      </c>
      <c r="B5">
        <v>72000</v>
      </c>
      <c r="C5" t="s">
        <v>898</v>
      </c>
      <c r="D5" t="s">
        <v>1041</v>
      </c>
      <c r="E5">
        <v>2</v>
      </c>
      <c r="F5">
        <v>1</v>
      </c>
      <c r="G5">
        <v>0</v>
      </c>
      <c r="H5">
        <v>0.99</v>
      </c>
      <c r="I5">
        <v>1</v>
      </c>
    </row>
    <row r="6" spans="1:9" x14ac:dyDescent="0.25">
      <c r="A6" t="s">
        <v>11</v>
      </c>
      <c r="B6">
        <v>53333</v>
      </c>
      <c r="C6" t="s">
        <v>899</v>
      </c>
      <c r="D6" t="s">
        <v>1039</v>
      </c>
      <c r="E6">
        <v>3</v>
      </c>
      <c r="F6">
        <v>1</v>
      </c>
      <c r="G6">
        <v>0</v>
      </c>
      <c r="H6">
        <v>0.46</v>
      </c>
      <c r="I6">
        <v>1</v>
      </c>
    </row>
    <row r="7" spans="1:9" x14ac:dyDescent="0.25">
      <c r="A7" t="s">
        <v>12</v>
      </c>
      <c r="B7">
        <v>45333</v>
      </c>
      <c r="C7" t="s">
        <v>900</v>
      </c>
      <c r="D7" t="s">
        <v>1040</v>
      </c>
      <c r="E7">
        <v>4</v>
      </c>
      <c r="F7">
        <v>0</v>
      </c>
      <c r="G7">
        <v>0</v>
      </c>
      <c r="H7">
        <v>0.5</v>
      </c>
      <c r="I7">
        <v>1</v>
      </c>
    </row>
    <row r="8" spans="1:9" x14ac:dyDescent="0.25">
      <c r="A8" t="s">
        <v>13</v>
      </c>
      <c r="B8">
        <v>106667</v>
      </c>
      <c r="C8" t="s">
        <v>901</v>
      </c>
      <c r="D8" t="s">
        <v>1042</v>
      </c>
      <c r="E8">
        <v>3</v>
      </c>
      <c r="F8">
        <v>0</v>
      </c>
      <c r="G8">
        <v>0</v>
      </c>
      <c r="H8">
        <v>7.0000000000000007E-2</v>
      </c>
      <c r="I8">
        <v>1</v>
      </c>
    </row>
    <row r="9" spans="1:9" x14ac:dyDescent="0.25">
      <c r="A9" t="s">
        <v>14</v>
      </c>
      <c r="B9">
        <v>61333</v>
      </c>
      <c r="C9" t="s">
        <v>902</v>
      </c>
      <c r="D9" t="s">
        <v>1040</v>
      </c>
      <c r="E9">
        <v>4</v>
      </c>
      <c r="F9">
        <v>0</v>
      </c>
      <c r="G9">
        <v>0</v>
      </c>
      <c r="H9">
        <v>0.49</v>
      </c>
      <c r="I9">
        <v>1</v>
      </c>
    </row>
    <row r="10" spans="1:9" x14ac:dyDescent="0.25">
      <c r="A10" t="s">
        <v>15</v>
      </c>
      <c r="B10">
        <v>40000</v>
      </c>
      <c r="C10" t="s">
        <v>903</v>
      </c>
      <c r="D10" t="s">
        <v>1041</v>
      </c>
      <c r="E10">
        <v>4</v>
      </c>
      <c r="F10">
        <v>0</v>
      </c>
      <c r="G10">
        <v>0</v>
      </c>
      <c r="H10">
        <v>0.02</v>
      </c>
      <c r="I10">
        <v>1</v>
      </c>
    </row>
    <row r="11" spans="1:9" x14ac:dyDescent="0.25">
      <c r="A11" t="s">
        <v>16</v>
      </c>
      <c r="B11">
        <v>146667</v>
      </c>
      <c r="C11" t="s">
        <v>904</v>
      </c>
      <c r="D11" t="s">
        <v>1039</v>
      </c>
      <c r="E11">
        <v>4</v>
      </c>
      <c r="F11">
        <v>0</v>
      </c>
      <c r="G11">
        <v>0</v>
      </c>
      <c r="H11">
        <v>0.66</v>
      </c>
      <c r="I11">
        <v>1</v>
      </c>
    </row>
    <row r="12" spans="1:9" x14ac:dyDescent="0.25">
      <c r="A12" t="s">
        <v>17</v>
      </c>
      <c r="B12">
        <v>37152</v>
      </c>
      <c r="C12" t="s">
        <v>902</v>
      </c>
      <c r="D12" t="s">
        <v>1040</v>
      </c>
      <c r="E12">
        <v>2</v>
      </c>
      <c r="F12">
        <v>0</v>
      </c>
      <c r="G12">
        <v>0</v>
      </c>
      <c r="H12">
        <v>3.45</v>
      </c>
      <c r="I12">
        <v>3</v>
      </c>
    </row>
    <row r="13" spans="1:9" x14ac:dyDescent="0.25">
      <c r="A13" t="s">
        <v>18</v>
      </c>
      <c r="B13">
        <v>66667</v>
      </c>
      <c r="C13" t="s">
        <v>898</v>
      </c>
      <c r="D13" t="s">
        <v>1041</v>
      </c>
      <c r="E13">
        <v>3</v>
      </c>
      <c r="F13">
        <v>0</v>
      </c>
      <c r="G13">
        <v>0</v>
      </c>
      <c r="H13">
        <v>0.3</v>
      </c>
      <c r="I13">
        <v>1</v>
      </c>
    </row>
    <row r="14" spans="1:9" x14ac:dyDescent="0.25">
      <c r="A14" t="s">
        <v>19</v>
      </c>
      <c r="B14">
        <v>74667</v>
      </c>
      <c r="C14" t="s">
        <v>896</v>
      </c>
      <c r="D14" t="s">
        <v>1040</v>
      </c>
      <c r="E14">
        <v>4</v>
      </c>
      <c r="F14">
        <v>1</v>
      </c>
      <c r="G14">
        <v>0</v>
      </c>
      <c r="H14">
        <v>0.52</v>
      </c>
      <c r="I14">
        <v>1</v>
      </c>
    </row>
    <row r="15" spans="1:9" x14ac:dyDescent="0.25">
      <c r="A15" t="s">
        <v>20</v>
      </c>
      <c r="B15">
        <v>35000</v>
      </c>
      <c r="C15" t="s">
        <v>906</v>
      </c>
      <c r="D15" t="s">
        <v>1041</v>
      </c>
      <c r="E15">
        <v>2</v>
      </c>
      <c r="F15">
        <v>0</v>
      </c>
      <c r="G15">
        <v>0</v>
      </c>
      <c r="H15">
        <v>1.01</v>
      </c>
      <c r="I15">
        <v>2</v>
      </c>
    </row>
    <row r="16" spans="1:9" x14ac:dyDescent="0.25">
      <c r="A16" t="s">
        <v>21</v>
      </c>
      <c r="B16">
        <v>77333</v>
      </c>
      <c r="C16" t="s">
        <v>894</v>
      </c>
      <c r="D16" t="s">
        <v>1041</v>
      </c>
      <c r="E16">
        <v>2</v>
      </c>
      <c r="F16">
        <v>0</v>
      </c>
      <c r="G16">
        <v>0</v>
      </c>
      <c r="H16">
        <v>0.61</v>
      </c>
      <c r="I16">
        <v>1</v>
      </c>
    </row>
    <row r="17" spans="1:9" x14ac:dyDescent="0.25">
      <c r="A17" t="s">
        <v>22</v>
      </c>
      <c r="B17">
        <v>12000</v>
      </c>
      <c r="C17" t="s">
        <v>892</v>
      </c>
      <c r="D17" t="s">
        <v>1038</v>
      </c>
      <c r="E17">
        <v>2</v>
      </c>
      <c r="F17">
        <v>1</v>
      </c>
      <c r="G17">
        <v>0</v>
      </c>
      <c r="H17">
        <v>0.45</v>
      </c>
      <c r="I17">
        <v>1</v>
      </c>
    </row>
    <row r="18" spans="1:9" x14ac:dyDescent="0.25">
      <c r="A18" t="s">
        <v>23</v>
      </c>
      <c r="B18">
        <v>10000</v>
      </c>
      <c r="C18" t="s">
        <v>907</v>
      </c>
      <c r="D18" t="s">
        <v>1038</v>
      </c>
      <c r="E18">
        <v>2</v>
      </c>
      <c r="F18">
        <v>1</v>
      </c>
      <c r="G18">
        <v>0</v>
      </c>
      <c r="H18">
        <v>0.45</v>
      </c>
      <c r="I18">
        <v>1</v>
      </c>
    </row>
    <row r="19" spans="1:9" x14ac:dyDescent="0.25">
      <c r="A19" t="s">
        <v>24</v>
      </c>
      <c r="B19">
        <v>88000</v>
      </c>
      <c r="C19" t="s">
        <v>908</v>
      </c>
      <c r="D19" t="s">
        <v>1041</v>
      </c>
      <c r="E19">
        <v>4</v>
      </c>
      <c r="F19">
        <v>1</v>
      </c>
      <c r="G19">
        <v>0</v>
      </c>
      <c r="H19">
        <v>0.77</v>
      </c>
      <c r="I19">
        <v>1</v>
      </c>
    </row>
    <row r="20" spans="1:9" x14ac:dyDescent="0.25">
      <c r="A20" t="s">
        <v>25</v>
      </c>
      <c r="B20">
        <v>146667</v>
      </c>
      <c r="C20" t="s">
        <v>909</v>
      </c>
      <c r="D20" t="s">
        <v>1039</v>
      </c>
      <c r="E20">
        <v>3</v>
      </c>
      <c r="F20">
        <v>1</v>
      </c>
      <c r="G20">
        <v>0</v>
      </c>
      <c r="H20">
        <v>0.15</v>
      </c>
      <c r="I20">
        <v>1</v>
      </c>
    </row>
    <row r="21" spans="1:9" x14ac:dyDescent="0.25">
      <c r="A21" t="s">
        <v>26</v>
      </c>
      <c r="B21">
        <v>53333</v>
      </c>
      <c r="C21" t="s">
        <v>910</v>
      </c>
      <c r="D21" t="s">
        <v>1039</v>
      </c>
      <c r="E21">
        <v>4</v>
      </c>
      <c r="F21">
        <v>0</v>
      </c>
      <c r="G21">
        <v>0</v>
      </c>
      <c r="H21">
        <v>0.72</v>
      </c>
      <c r="I21">
        <v>1</v>
      </c>
    </row>
    <row r="22" spans="1:9" x14ac:dyDescent="0.25">
      <c r="A22" t="s">
        <v>27</v>
      </c>
      <c r="B22">
        <v>17000</v>
      </c>
      <c r="C22" t="s">
        <v>911</v>
      </c>
      <c r="D22" t="s">
        <v>1038</v>
      </c>
      <c r="E22">
        <v>2</v>
      </c>
      <c r="F22">
        <v>0</v>
      </c>
      <c r="G22">
        <v>0</v>
      </c>
      <c r="H22">
        <v>0.72</v>
      </c>
      <c r="I22">
        <v>1</v>
      </c>
    </row>
    <row r="23" spans="1:9" x14ac:dyDescent="0.25">
      <c r="A23" t="s">
        <v>28</v>
      </c>
      <c r="B23">
        <v>106667</v>
      </c>
      <c r="C23" t="s">
        <v>912</v>
      </c>
      <c r="D23" t="s">
        <v>1039</v>
      </c>
      <c r="E23">
        <v>4</v>
      </c>
      <c r="F23">
        <v>0</v>
      </c>
      <c r="G23">
        <v>0</v>
      </c>
      <c r="H23">
        <v>0.77</v>
      </c>
      <c r="I23">
        <v>1</v>
      </c>
    </row>
    <row r="24" spans="1:9" x14ac:dyDescent="0.25">
      <c r="A24" t="s">
        <v>29</v>
      </c>
      <c r="B24">
        <v>120000</v>
      </c>
      <c r="C24" t="s">
        <v>894</v>
      </c>
      <c r="D24" t="s">
        <v>1041</v>
      </c>
      <c r="E24">
        <v>4</v>
      </c>
      <c r="F24">
        <v>0</v>
      </c>
      <c r="G24">
        <v>1</v>
      </c>
      <c r="H24">
        <v>0.77</v>
      </c>
      <c r="I24">
        <v>1</v>
      </c>
    </row>
    <row r="25" spans="1:9" x14ac:dyDescent="0.25">
      <c r="A25" t="s">
        <v>30</v>
      </c>
      <c r="B25">
        <v>88000</v>
      </c>
      <c r="C25" t="s">
        <v>908</v>
      </c>
      <c r="D25" t="s">
        <v>1041</v>
      </c>
      <c r="E25">
        <v>4</v>
      </c>
      <c r="F25">
        <v>0</v>
      </c>
      <c r="G25">
        <v>0</v>
      </c>
      <c r="H25">
        <v>0.77</v>
      </c>
      <c r="I25">
        <v>1</v>
      </c>
    </row>
    <row r="26" spans="1:9" x14ac:dyDescent="0.25">
      <c r="A26" t="s">
        <v>31</v>
      </c>
      <c r="B26">
        <v>120000</v>
      </c>
      <c r="C26" t="s">
        <v>894</v>
      </c>
      <c r="D26" t="s">
        <v>1041</v>
      </c>
      <c r="E26">
        <v>4</v>
      </c>
      <c r="F26">
        <v>0</v>
      </c>
      <c r="G26">
        <v>0</v>
      </c>
      <c r="H26">
        <v>0.77</v>
      </c>
      <c r="I26">
        <v>1</v>
      </c>
    </row>
    <row r="27" spans="1:9" x14ac:dyDescent="0.25">
      <c r="A27" t="s">
        <v>32</v>
      </c>
      <c r="B27">
        <v>30000</v>
      </c>
      <c r="C27" t="s">
        <v>913</v>
      </c>
      <c r="D27" t="s">
        <v>1041</v>
      </c>
      <c r="E27">
        <v>3</v>
      </c>
      <c r="F27">
        <v>0</v>
      </c>
      <c r="G27">
        <v>0</v>
      </c>
      <c r="H27">
        <v>0.94</v>
      </c>
      <c r="I27">
        <v>1</v>
      </c>
    </row>
    <row r="28" spans="1:9" x14ac:dyDescent="0.25">
      <c r="A28" t="s">
        <v>33</v>
      </c>
      <c r="B28">
        <v>18000</v>
      </c>
      <c r="C28" t="s">
        <v>914</v>
      </c>
      <c r="D28" t="s">
        <v>1038</v>
      </c>
      <c r="E28">
        <v>4</v>
      </c>
      <c r="F28">
        <v>0</v>
      </c>
      <c r="G28">
        <v>0</v>
      </c>
      <c r="H28">
        <v>3.45</v>
      </c>
      <c r="I28">
        <v>3</v>
      </c>
    </row>
    <row r="29" spans="1:9" x14ac:dyDescent="0.25">
      <c r="A29" t="s">
        <v>34</v>
      </c>
      <c r="B29">
        <v>26640</v>
      </c>
      <c r="C29" t="s">
        <v>915</v>
      </c>
      <c r="D29" t="s">
        <v>1041</v>
      </c>
      <c r="E29">
        <v>3</v>
      </c>
      <c r="F29">
        <v>0</v>
      </c>
      <c r="G29">
        <v>0</v>
      </c>
      <c r="H29">
        <v>0.17</v>
      </c>
      <c r="I29">
        <v>1</v>
      </c>
    </row>
    <row r="30" spans="1:9" x14ac:dyDescent="0.25">
      <c r="A30" t="s">
        <v>35</v>
      </c>
      <c r="B30">
        <v>72000</v>
      </c>
      <c r="C30" t="s">
        <v>916</v>
      </c>
      <c r="D30" t="s">
        <v>1040</v>
      </c>
      <c r="E30">
        <v>4</v>
      </c>
      <c r="F30">
        <v>1</v>
      </c>
      <c r="G30">
        <v>0</v>
      </c>
      <c r="H30">
        <v>0.44</v>
      </c>
      <c r="I30">
        <v>1</v>
      </c>
    </row>
    <row r="31" spans="1:9" x14ac:dyDescent="0.25">
      <c r="A31" t="s">
        <v>36</v>
      </c>
      <c r="B31">
        <v>82667</v>
      </c>
      <c r="C31" t="s">
        <v>917</v>
      </c>
      <c r="D31" t="s">
        <v>1041</v>
      </c>
      <c r="E31">
        <v>4</v>
      </c>
      <c r="F31">
        <v>1</v>
      </c>
      <c r="G31">
        <v>0</v>
      </c>
      <c r="H31">
        <v>0.09</v>
      </c>
      <c r="I31">
        <v>1</v>
      </c>
    </row>
    <row r="32" spans="1:9" x14ac:dyDescent="0.25">
      <c r="A32" t="s">
        <v>37</v>
      </c>
      <c r="B32">
        <v>20000</v>
      </c>
      <c r="C32" t="s">
        <v>918</v>
      </c>
      <c r="D32" t="s">
        <v>1040</v>
      </c>
      <c r="E32">
        <v>2</v>
      </c>
      <c r="F32">
        <v>0</v>
      </c>
      <c r="G32">
        <v>0</v>
      </c>
      <c r="H32">
        <v>3.3</v>
      </c>
      <c r="I32">
        <v>3</v>
      </c>
    </row>
    <row r="33" spans="1:9" x14ac:dyDescent="0.25">
      <c r="A33" t="s">
        <v>38</v>
      </c>
      <c r="B33">
        <v>24000</v>
      </c>
      <c r="C33" t="s">
        <v>919</v>
      </c>
      <c r="D33" t="s">
        <v>1038</v>
      </c>
      <c r="E33">
        <v>3</v>
      </c>
      <c r="F33">
        <v>0</v>
      </c>
      <c r="G33">
        <v>1</v>
      </c>
      <c r="H33">
        <v>0.41</v>
      </c>
      <c r="I33">
        <v>1</v>
      </c>
    </row>
    <row r="34" spans="1:9" x14ac:dyDescent="0.25">
      <c r="A34" t="s">
        <v>39</v>
      </c>
      <c r="B34">
        <v>13000</v>
      </c>
      <c r="C34" t="s">
        <v>920</v>
      </c>
      <c r="D34" t="s">
        <v>1038</v>
      </c>
      <c r="E34">
        <v>4</v>
      </c>
      <c r="F34">
        <v>0</v>
      </c>
      <c r="G34">
        <v>0</v>
      </c>
      <c r="H34">
        <v>0.42</v>
      </c>
      <c r="I34">
        <v>1</v>
      </c>
    </row>
    <row r="35" spans="1:9" x14ac:dyDescent="0.25">
      <c r="A35" t="s">
        <v>40</v>
      </c>
      <c r="B35">
        <v>48000</v>
      </c>
      <c r="C35" t="s">
        <v>921</v>
      </c>
      <c r="D35" t="s">
        <v>1041</v>
      </c>
      <c r="E35">
        <v>4</v>
      </c>
      <c r="F35">
        <v>0</v>
      </c>
      <c r="G35">
        <v>0</v>
      </c>
      <c r="H35">
        <v>0.37</v>
      </c>
      <c r="I35">
        <v>1</v>
      </c>
    </row>
    <row r="36" spans="1:9" x14ac:dyDescent="0.25">
      <c r="A36" t="s">
        <v>41</v>
      </c>
      <c r="B36">
        <v>13000</v>
      </c>
      <c r="C36" t="s">
        <v>923</v>
      </c>
      <c r="D36" t="s">
        <v>1038</v>
      </c>
      <c r="E36">
        <v>2</v>
      </c>
      <c r="F36">
        <v>0</v>
      </c>
      <c r="G36">
        <v>0</v>
      </c>
      <c r="H36">
        <v>1.1399999999999999</v>
      </c>
      <c r="I36">
        <v>2</v>
      </c>
    </row>
    <row r="37" spans="1:9" x14ac:dyDescent="0.25">
      <c r="A37" t="s">
        <v>42</v>
      </c>
      <c r="B37">
        <v>27500</v>
      </c>
      <c r="C37" t="s">
        <v>924</v>
      </c>
      <c r="D37" t="s">
        <v>1038</v>
      </c>
      <c r="E37">
        <v>3</v>
      </c>
      <c r="F37">
        <v>1</v>
      </c>
      <c r="G37">
        <v>1</v>
      </c>
      <c r="H37">
        <v>7.0000000000000007E-2</v>
      </c>
      <c r="I37">
        <v>1</v>
      </c>
    </row>
    <row r="38" spans="1:9" x14ac:dyDescent="0.25">
      <c r="A38" t="s">
        <v>43</v>
      </c>
      <c r="B38">
        <v>13000</v>
      </c>
      <c r="C38" t="s">
        <v>925</v>
      </c>
      <c r="D38" t="s">
        <v>1041</v>
      </c>
      <c r="E38">
        <v>3</v>
      </c>
      <c r="F38">
        <v>0</v>
      </c>
      <c r="G38">
        <v>0</v>
      </c>
      <c r="H38">
        <v>1.01</v>
      </c>
      <c r="I38">
        <v>2</v>
      </c>
    </row>
    <row r="39" spans="1:9" x14ac:dyDescent="0.25">
      <c r="A39" t="s">
        <v>44</v>
      </c>
      <c r="B39">
        <v>61333</v>
      </c>
      <c r="C39" t="s">
        <v>917</v>
      </c>
      <c r="D39" t="s">
        <v>1041</v>
      </c>
      <c r="E39">
        <v>4</v>
      </c>
      <c r="F39">
        <v>0</v>
      </c>
      <c r="G39">
        <v>0</v>
      </c>
      <c r="H39">
        <v>0.56000000000000005</v>
      </c>
      <c r="I39">
        <v>1</v>
      </c>
    </row>
    <row r="40" spans="1:9" x14ac:dyDescent="0.25">
      <c r="A40" t="s">
        <v>45</v>
      </c>
      <c r="B40">
        <v>10000</v>
      </c>
      <c r="C40" t="s">
        <v>893</v>
      </c>
      <c r="D40" t="s">
        <v>1038</v>
      </c>
      <c r="E40">
        <v>2</v>
      </c>
      <c r="F40">
        <v>1</v>
      </c>
      <c r="G40">
        <v>0</v>
      </c>
      <c r="H40">
        <v>1.8</v>
      </c>
      <c r="I40">
        <v>2</v>
      </c>
    </row>
    <row r="41" spans="1:9" x14ac:dyDescent="0.25">
      <c r="A41" t="s">
        <v>46</v>
      </c>
      <c r="B41">
        <v>32000</v>
      </c>
      <c r="C41" t="s">
        <v>926</v>
      </c>
      <c r="D41" t="s">
        <v>1041</v>
      </c>
      <c r="E41">
        <v>3</v>
      </c>
      <c r="F41">
        <v>1</v>
      </c>
      <c r="G41">
        <v>0</v>
      </c>
      <c r="H41">
        <v>0.72</v>
      </c>
      <c r="I41">
        <v>1</v>
      </c>
    </row>
    <row r="42" spans="1:9" x14ac:dyDescent="0.25">
      <c r="A42" t="s">
        <v>47</v>
      </c>
      <c r="B42">
        <v>15000</v>
      </c>
      <c r="C42" t="s">
        <v>927</v>
      </c>
      <c r="D42" t="s">
        <v>1038</v>
      </c>
      <c r="E42">
        <v>4</v>
      </c>
      <c r="F42">
        <v>0</v>
      </c>
      <c r="G42">
        <v>1</v>
      </c>
      <c r="H42">
        <v>0.66</v>
      </c>
      <c r="I42">
        <v>1</v>
      </c>
    </row>
    <row r="43" spans="1:9" x14ac:dyDescent="0.25">
      <c r="A43" t="s">
        <v>48</v>
      </c>
      <c r="B43">
        <v>8500</v>
      </c>
      <c r="C43" t="s">
        <v>928</v>
      </c>
      <c r="D43" t="s">
        <v>1038</v>
      </c>
      <c r="E43">
        <v>4</v>
      </c>
      <c r="F43">
        <v>1</v>
      </c>
      <c r="G43">
        <v>0</v>
      </c>
      <c r="H43">
        <v>2.12</v>
      </c>
      <c r="I43">
        <v>2</v>
      </c>
    </row>
    <row r="44" spans="1:9" x14ac:dyDescent="0.25">
      <c r="A44" t="s">
        <v>49</v>
      </c>
      <c r="B44">
        <v>37333</v>
      </c>
      <c r="C44" t="s">
        <v>894</v>
      </c>
      <c r="D44" t="s">
        <v>1039</v>
      </c>
      <c r="E44">
        <v>4</v>
      </c>
      <c r="F44">
        <v>0</v>
      </c>
      <c r="G44">
        <v>0</v>
      </c>
      <c r="H44">
        <v>0.51</v>
      </c>
      <c r="I44">
        <v>1</v>
      </c>
    </row>
    <row r="45" spans="1:9" x14ac:dyDescent="0.25">
      <c r="A45" t="s">
        <v>50</v>
      </c>
      <c r="B45">
        <v>72000</v>
      </c>
      <c r="C45" t="s">
        <v>929</v>
      </c>
      <c r="D45" t="s">
        <v>1039</v>
      </c>
      <c r="E45">
        <v>3</v>
      </c>
      <c r="F45">
        <v>0</v>
      </c>
      <c r="G45">
        <v>0</v>
      </c>
      <c r="H45">
        <v>0.47</v>
      </c>
      <c r="I45">
        <v>1</v>
      </c>
    </row>
    <row r="46" spans="1:9" x14ac:dyDescent="0.25">
      <c r="A46" t="s">
        <v>51</v>
      </c>
      <c r="B46">
        <v>16000</v>
      </c>
      <c r="C46" t="s">
        <v>920</v>
      </c>
      <c r="D46" t="s">
        <v>1038</v>
      </c>
      <c r="E46">
        <v>4</v>
      </c>
      <c r="F46">
        <v>0</v>
      </c>
      <c r="G46">
        <v>0</v>
      </c>
      <c r="H46">
        <v>0.66</v>
      </c>
      <c r="I46">
        <v>1</v>
      </c>
    </row>
    <row r="47" spans="1:9" x14ac:dyDescent="0.25">
      <c r="A47" t="s">
        <v>52</v>
      </c>
      <c r="B47">
        <v>20000</v>
      </c>
      <c r="C47" t="s">
        <v>930</v>
      </c>
      <c r="D47" t="s">
        <v>1038</v>
      </c>
      <c r="E47">
        <v>2</v>
      </c>
      <c r="F47">
        <v>1</v>
      </c>
      <c r="G47">
        <v>0</v>
      </c>
      <c r="H47">
        <v>0.18</v>
      </c>
      <c r="I47">
        <v>1</v>
      </c>
    </row>
    <row r="48" spans="1:9" x14ac:dyDescent="0.25">
      <c r="A48" t="s">
        <v>53</v>
      </c>
      <c r="B48">
        <v>34667</v>
      </c>
      <c r="C48" t="s">
        <v>931</v>
      </c>
      <c r="D48" t="s">
        <v>1039</v>
      </c>
      <c r="E48">
        <v>3</v>
      </c>
      <c r="F48">
        <v>0</v>
      </c>
      <c r="G48">
        <v>0</v>
      </c>
      <c r="H48">
        <v>0.51</v>
      </c>
      <c r="I48">
        <v>1</v>
      </c>
    </row>
    <row r="49" spans="1:9" x14ac:dyDescent="0.25">
      <c r="A49" t="s">
        <v>54</v>
      </c>
      <c r="B49">
        <v>9000</v>
      </c>
      <c r="C49" t="s">
        <v>907</v>
      </c>
      <c r="D49" t="s">
        <v>1038</v>
      </c>
      <c r="E49">
        <v>4</v>
      </c>
      <c r="F49">
        <v>0</v>
      </c>
      <c r="G49">
        <v>0</v>
      </c>
      <c r="H49">
        <v>2.12</v>
      </c>
      <c r="I49">
        <v>2</v>
      </c>
    </row>
    <row r="50" spans="1:9" x14ac:dyDescent="0.25">
      <c r="A50" t="s">
        <v>55</v>
      </c>
      <c r="B50">
        <v>10000</v>
      </c>
      <c r="C50" t="s">
        <v>892</v>
      </c>
      <c r="D50" t="s">
        <v>1038</v>
      </c>
      <c r="E50">
        <v>4</v>
      </c>
      <c r="F50">
        <v>0</v>
      </c>
      <c r="G50">
        <v>0</v>
      </c>
      <c r="H50">
        <v>2.08</v>
      </c>
      <c r="I50">
        <v>2</v>
      </c>
    </row>
    <row r="51" spans="1:9" x14ac:dyDescent="0.25">
      <c r="A51" t="s">
        <v>56</v>
      </c>
      <c r="B51">
        <v>19000</v>
      </c>
      <c r="C51" t="s">
        <v>932</v>
      </c>
      <c r="D51" t="s">
        <v>1038</v>
      </c>
      <c r="E51">
        <v>2</v>
      </c>
      <c r="F51">
        <v>1</v>
      </c>
      <c r="G51">
        <v>0</v>
      </c>
      <c r="H51">
        <v>0.72</v>
      </c>
      <c r="I51">
        <v>1</v>
      </c>
    </row>
    <row r="52" spans="1:9" x14ac:dyDescent="0.25">
      <c r="A52" t="s">
        <v>57</v>
      </c>
      <c r="B52">
        <v>15000</v>
      </c>
      <c r="C52" t="s">
        <v>933</v>
      </c>
      <c r="D52" t="s">
        <v>1038</v>
      </c>
      <c r="E52">
        <v>4</v>
      </c>
      <c r="F52">
        <v>0</v>
      </c>
      <c r="G52">
        <v>0</v>
      </c>
      <c r="H52">
        <v>0.42</v>
      </c>
      <c r="I52">
        <v>1</v>
      </c>
    </row>
    <row r="53" spans="1:9" x14ac:dyDescent="0.25">
      <c r="A53" t="s">
        <v>58</v>
      </c>
      <c r="B53">
        <v>13000</v>
      </c>
      <c r="C53" t="s">
        <v>919</v>
      </c>
      <c r="D53" t="s">
        <v>1038</v>
      </c>
      <c r="E53">
        <v>3</v>
      </c>
      <c r="F53">
        <v>1</v>
      </c>
      <c r="G53">
        <v>0</v>
      </c>
      <c r="H53">
        <v>2.58</v>
      </c>
      <c r="I53">
        <v>2</v>
      </c>
    </row>
    <row r="54" spans="1:9" x14ac:dyDescent="0.25">
      <c r="A54" t="s">
        <v>59</v>
      </c>
      <c r="B54">
        <v>22667</v>
      </c>
      <c r="C54" t="s">
        <v>911</v>
      </c>
      <c r="D54" t="s">
        <v>1038</v>
      </c>
      <c r="E54">
        <v>3</v>
      </c>
      <c r="F54">
        <v>0</v>
      </c>
      <c r="G54">
        <v>0</v>
      </c>
      <c r="H54">
        <v>0.53</v>
      </c>
      <c r="I54">
        <v>1</v>
      </c>
    </row>
    <row r="55" spans="1:9" x14ac:dyDescent="0.25">
      <c r="A55" t="s">
        <v>60</v>
      </c>
      <c r="B55">
        <v>42667</v>
      </c>
      <c r="C55" t="s">
        <v>934</v>
      </c>
      <c r="D55" t="s">
        <v>1039</v>
      </c>
      <c r="E55">
        <v>2</v>
      </c>
      <c r="F55">
        <v>0</v>
      </c>
      <c r="G55">
        <v>0</v>
      </c>
      <c r="H55">
        <v>0.81</v>
      </c>
      <c r="I55">
        <v>1</v>
      </c>
    </row>
    <row r="56" spans="1:9" x14ac:dyDescent="0.25">
      <c r="A56" t="s">
        <v>61</v>
      </c>
      <c r="B56">
        <v>16000</v>
      </c>
      <c r="C56" t="s">
        <v>925</v>
      </c>
      <c r="D56" t="s">
        <v>1041</v>
      </c>
      <c r="E56">
        <v>2</v>
      </c>
      <c r="F56">
        <v>0</v>
      </c>
      <c r="G56">
        <v>0</v>
      </c>
      <c r="H56">
        <v>0.89</v>
      </c>
      <c r="I56">
        <v>1</v>
      </c>
    </row>
    <row r="57" spans="1:9" x14ac:dyDescent="0.25">
      <c r="A57" t="s">
        <v>62</v>
      </c>
      <c r="B57">
        <v>11000</v>
      </c>
      <c r="C57" t="s">
        <v>895</v>
      </c>
      <c r="D57" t="s">
        <v>1040</v>
      </c>
      <c r="E57">
        <v>2</v>
      </c>
      <c r="F57">
        <v>0</v>
      </c>
      <c r="G57">
        <v>0</v>
      </c>
      <c r="H57">
        <v>1.51</v>
      </c>
      <c r="I57">
        <v>2</v>
      </c>
    </row>
    <row r="58" spans="1:9" x14ac:dyDescent="0.25">
      <c r="A58" t="s">
        <v>63</v>
      </c>
      <c r="B58">
        <v>32000</v>
      </c>
      <c r="C58" t="s">
        <v>935</v>
      </c>
      <c r="D58" t="s">
        <v>1041</v>
      </c>
      <c r="E58">
        <v>2</v>
      </c>
      <c r="F58">
        <v>0</v>
      </c>
      <c r="G58">
        <v>0</v>
      </c>
      <c r="H58">
        <v>0.71</v>
      </c>
      <c r="I58">
        <v>1</v>
      </c>
    </row>
    <row r="59" spans="1:9" x14ac:dyDescent="0.25">
      <c r="A59" t="s">
        <v>64</v>
      </c>
      <c r="B59">
        <v>18000</v>
      </c>
      <c r="C59" t="s">
        <v>936</v>
      </c>
      <c r="D59" t="s">
        <v>1038</v>
      </c>
      <c r="E59">
        <v>2</v>
      </c>
      <c r="F59">
        <v>1</v>
      </c>
      <c r="G59">
        <v>0</v>
      </c>
      <c r="H59">
        <v>0.37</v>
      </c>
      <c r="I59">
        <v>1</v>
      </c>
    </row>
    <row r="60" spans="1:9" x14ac:dyDescent="0.25">
      <c r="A60" t="s">
        <v>65</v>
      </c>
      <c r="B60">
        <v>40000</v>
      </c>
      <c r="C60" t="s">
        <v>937</v>
      </c>
      <c r="D60" t="s">
        <v>1040</v>
      </c>
      <c r="E60">
        <v>2</v>
      </c>
      <c r="F60">
        <v>1</v>
      </c>
      <c r="G60">
        <v>0</v>
      </c>
      <c r="H60">
        <v>0.62</v>
      </c>
      <c r="I60">
        <v>1</v>
      </c>
    </row>
    <row r="61" spans="1:9" x14ac:dyDescent="0.25">
      <c r="A61" t="s">
        <v>66</v>
      </c>
      <c r="B61">
        <v>15000</v>
      </c>
      <c r="C61" t="s">
        <v>938</v>
      </c>
      <c r="D61" t="s">
        <v>1038</v>
      </c>
      <c r="E61">
        <v>2</v>
      </c>
      <c r="F61">
        <v>0</v>
      </c>
      <c r="G61">
        <v>0</v>
      </c>
      <c r="H61">
        <v>1.96</v>
      </c>
      <c r="I61">
        <v>2</v>
      </c>
    </row>
    <row r="62" spans="1:9" x14ac:dyDescent="0.25">
      <c r="A62" t="s">
        <v>67</v>
      </c>
      <c r="B62">
        <v>16000</v>
      </c>
      <c r="C62" t="s">
        <v>938</v>
      </c>
      <c r="D62" t="s">
        <v>1038</v>
      </c>
      <c r="E62">
        <v>2</v>
      </c>
      <c r="F62">
        <v>0</v>
      </c>
      <c r="G62">
        <v>0</v>
      </c>
      <c r="H62">
        <v>1.97</v>
      </c>
      <c r="I62">
        <v>2</v>
      </c>
    </row>
    <row r="63" spans="1:9" x14ac:dyDescent="0.25">
      <c r="A63" t="s">
        <v>68</v>
      </c>
      <c r="B63">
        <v>53333</v>
      </c>
      <c r="C63" t="s">
        <v>915</v>
      </c>
      <c r="D63" t="s">
        <v>1041</v>
      </c>
      <c r="E63">
        <v>4</v>
      </c>
      <c r="F63">
        <v>1</v>
      </c>
      <c r="G63">
        <v>1</v>
      </c>
      <c r="H63">
        <v>0.73</v>
      </c>
      <c r="I63">
        <v>1</v>
      </c>
    </row>
    <row r="64" spans="1:9" x14ac:dyDescent="0.25">
      <c r="A64" t="s">
        <v>69</v>
      </c>
      <c r="B64">
        <v>66667</v>
      </c>
      <c r="C64" t="s">
        <v>939</v>
      </c>
      <c r="D64" t="s">
        <v>1038</v>
      </c>
      <c r="E64">
        <v>4</v>
      </c>
      <c r="F64">
        <v>1</v>
      </c>
      <c r="G64">
        <v>1</v>
      </c>
      <c r="H64">
        <v>0.61</v>
      </c>
      <c r="I64">
        <v>1</v>
      </c>
    </row>
    <row r="65" spans="1:9" x14ac:dyDescent="0.25">
      <c r="A65" t="s">
        <v>70</v>
      </c>
      <c r="B65">
        <v>35000</v>
      </c>
      <c r="C65" t="s">
        <v>940</v>
      </c>
      <c r="D65" t="s">
        <v>1040</v>
      </c>
      <c r="E65">
        <v>2</v>
      </c>
      <c r="F65">
        <v>0</v>
      </c>
      <c r="G65">
        <v>1</v>
      </c>
      <c r="H65">
        <v>0.77</v>
      </c>
      <c r="I65">
        <v>1</v>
      </c>
    </row>
    <row r="66" spans="1:9" x14ac:dyDescent="0.25">
      <c r="A66" t="s">
        <v>71</v>
      </c>
      <c r="B66">
        <v>18000</v>
      </c>
      <c r="C66" t="s">
        <v>941</v>
      </c>
      <c r="D66" t="s">
        <v>1038</v>
      </c>
      <c r="E66">
        <v>3</v>
      </c>
      <c r="F66">
        <v>0</v>
      </c>
      <c r="G66">
        <v>0</v>
      </c>
      <c r="H66">
        <v>1.85</v>
      </c>
      <c r="I66">
        <v>2</v>
      </c>
    </row>
    <row r="67" spans="1:9" x14ac:dyDescent="0.25">
      <c r="A67" t="s">
        <v>72</v>
      </c>
      <c r="B67">
        <v>72000</v>
      </c>
      <c r="C67" t="s">
        <v>918</v>
      </c>
      <c r="D67" t="s">
        <v>1041</v>
      </c>
      <c r="E67">
        <v>4</v>
      </c>
      <c r="F67">
        <v>1</v>
      </c>
      <c r="G67">
        <v>0</v>
      </c>
      <c r="H67">
        <v>0.3</v>
      </c>
      <c r="I67">
        <v>1</v>
      </c>
    </row>
    <row r="68" spans="1:9" x14ac:dyDescent="0.25">
      <c r="A68" t="s">
        <v>73</v>
      </c>
      <c r="B68">
        <v>53333</v>
      </c>
      <c r="C68" t="s">
        <v>942</v>
      </c>
      <c r="D68" t="s">
        <v>1044</v>
      </c>
      <c r="E68">
        <v>4</v>
      </c>
      <c r="F68">
        <v>0</v>
      </c>
      <c r="G68">
        <v>0</v>
      </c>
      <c r="H68">
        <v>0.03</v>
      </c>
      <c r="I68">
        <v>1</v>
      </c>
    </row>
    <row r="69" spans="1:9" x14ac:dyDescent="0.25">
      <c r="A69" t="s">
        <v>74</v>
      </c>
      <c r="B69">
        <v>53333</v>
      </c>
      <c r="C69" t="s">
        <v>943</v>
      </c>
      <c r="D69" t="s">
        <v>1041</v>
      </c>
      <c r="E69">
        <v>2</v>
      </c>
      <c r="F69">
        <v>0</v>
      </c>
      <c r="G69">
        <v>0</v>
      </c>
      <c r="H69">
        <v>0.22</v>
      </c>
      <c r="I69">
        <v>1</v>
      </c>
    </row>
    <row r="70" spans="1:9" x14ac:dyDescent="0.25">
      <c r="A70" t="s">
        <v>75</v>
      </c>
      <c r="B70">
        <v>34667</v>
      </c>
      <c r="C70" t="s">
        <v>932</v>
      </c>
      <c r="D70" t="s">
        <v>1040</v>
      </c>
      <c r="E70">
        <v>4</v>
      </c>
      <c r="F70">
        <v>1</v>
      </c>
      <c r="G70">
        <v>1</v>
      </c>
      <c r="H70">
        <v>0.46</v>
      </c>
      <c r="I70">
        <v>1</v>
      </c>
    </row>
    <row r="71" spans="1:9" x14ac:dyDescent="0.25">
      <c r="A71" t="s">
        <v>76</v>
      </c>
      <c r="B71">
        <v>66667</v>
      </c>
      <c r="C71" t="s">
        <v>929</v>
      </c>
      <c r="D71" t="s">
        <v>1041</v>
      </c>
      <c r="E71">
        <v>4</v>
      </c>
      <c r="F71">
        <v>1</v>
      </c>
      <c r="G71">
        <v>0</v>
      </c>
      <c r="H71">
        <v>0.36</v>
      </c>
      <c r="I71">
        <v>1</v>
      </c>
    </row>
    <row r="72" spans="1:9" x14ac:dyDescent="0.25">
      <c r="A72" t="s">
        <v>77</v>
      </c>
      <c r="B72">
        <v>37333</v>
      </c>
      <c r="C72" t="s">
        <v>935</v>
      </c>
      <c r="D72" t="s">
        <v>1041</v>
      </c>
      <c r="E72">
        <v>4</v>
      </c>
      <c r="F72">
        <v>0</v>
      </c>
      <c r="G72">
        <v>0</v>
      </c>
      <c r="H72">
        <v>0.2</v>
      </c>
      <c r="I72">
        <v>1</v>
      </c>
    </row>
    <row r="73" spans="1:9" x14ac:dyDescent="0.25">
      <c r="A73" t="s">
        <v>78</v>
      </c>
      <c r="B73">
        <v>72000</v>
      </c>
      <c r="C73" t="s">
        <v>898</v>
      </c>
      <c r="D73" t="s">
        <v>1041</v>
      </c>
      <c r="E73">
        <v>4</v>
      </c>
      <c r="F73">
        <v>1</v>
      </c>
      <c r="G73">
        <v>1</v>
      </c>
      <c r="H73">
        <v>0.46</v>
      </c>
      <c r="I73">
        <v>1</v>
      </c>
    </row>
    <row r="74" spans="1:9" x14ac:dyDescent="0.25">
      <c r="A74" t="s">
        <v>79</v>
      </c>
      <c r="B74">
        <v>266667</v>
      </c>
      <c r="C74" t="s">
        <v>944</v>
      </c>
      <c r="D74" t="s">
        <v>1042</v>
      </c>
      <c r="E74">
        <v>4</v>
      </c>
      <c r="F74">
        <v>0</v>
      </c>
      <c r="G74">
        <v>0</v>
      </c>
      <c r="H74">
        <v>0.09</v>
      </c>
      <c r="I74">
        <v>1</v>
      </c>
    </row>
    <row r="75" spans="1:9" x14ac:dyDescent="0.25">
      <c r="A75" t="s">
        <v>80</v>
      </c>
      <c r="B75">
        <v>146667</v>
      </c>
      <c r="C75" t="s">
        <v>912</v>
      </c>
      <c r="D75" t="s">
        <v>1040</v>
      </c>
      <c r="E75">
        <v>4</v>
      </c>
      <c r="F75">
        <v>1</v>
      </c>
      <c r="G75">
        <v>0</v>
      </c>
      <c r="H75">
        <v>0.46</v>
      </c>
      <c r="I75">
        <v>1</v>
      </c>
    </row>
    <row r="76" spans="1:9" x14ac:dyDescent="0.25">
      <c r="A76" t="s">
        <v>81</v>
      </c>
      <c r="B76">
        <v>40000</v>
      </c>
      <c r="C76" t="s">
        <v>939</v>
      </c>
      <c r="D76" t="s">
        <v>1040</v>
      </c>
      <c r="E76">
        <v>4</v>
      </c>
      <c r="F76">
        <v>1</v>
      </c>
      <c r="G76">
        <v>0</v>
      </c>
      <c r="H76">
        <v>0.46</v>
      </c>
      <c r="I76">
        <v>1</v>
      </c>
    </row>
    <row r="77" spans="1:9" x14ac:dyDescent="0.25">
      <c r="A77" t="s">
        <v>82</v>
      </c>
      <c r="B77">
        <v>160000</v>
      </c>
      <c r="C77" t="s">
        <v>945</v>
      </c>
      <c r="D77" t="s">
        <v>1045</v>
      </c>
      <c r="E77">
        <v>3</v>
      </c>
      <c r="F77">
        <v>0</v>
      </c>
      <c r="G77">
        <v>0</v>
      </c>
      <c r="H77">
        <v>2.16</v>
      </c>
      <c r="I77">
        <v>2</v>
      </c>
    </row>
    <row r="78" spans="1:9" x14ac:dyDescent="0.25">
      <c r="A78" t="s">
        <v>83</v>
      </c>
      <c r="B78">
        <v>14000</v>
      </c>
      <c r="C78" t="s">
        <v>946</v>
      </c>
      <c r="D78" t="s">
        <v>1041</v>
      </c>
      <c r="E78">
        <v>3</v>
      </c>
      <c r="F78">
        <v>0</v>
      </c>
      <c r="G78">
        <v>0</v>
      </c>
      <c r="H78">
        <v>0.71</v>
      </c>
      <c r="I78">
        <v>1</v>
      </c>
    </row>
    <row r="79" spans="1:9" x14ac:dyDescent="0.25">
      <c r="A79" t="s">
        <v>84</v>
      </c>
      <c r="B79">
        <v>213333</v>
      </c>
      <c r="C79" t="s">
        <v>947</v>
      </c>
      <c r="D79" t="s">
        <v>1039</v>
      </c>
      <c r="E79">
        <v>4</v>
      </c>
      <c r="F79">
        <v>1</v>
      </c>
      <c r="G79">
        <v>0</v>
      </c>
      <c r="H79">
        <v>0.46</v>
      </c>
      <c r="I79">
        <v>1</v>
      </c>
    </row>
    <row r="80" spans="1:9" x14ac:dyDescent="0.25">
      <c r="A80" t="s">
        <v>85</v>
      </c>
      <c r="B80">
        <v>40000</v>
      </c>
      <c r="C80" t="s">
        <v>940</v>
      </c>
      <c r="D80" t="s">
        <v>1041</v>
      </c>
      <c r="E80">
        <v>3</v>
      </c>
      <c r="F80">
        <v>0</v>
      </c>
      <c r="G80">
        <v>0</v>
      </c>
      <c r="H80">
        <v>0.39</v>
      </c>
      <c r="I80">
        <v>1</v>
      </c>
    </row>
    <row r="81" spans="1:9" x14ac:dyDescent="0.25">
      <c r="A81" t="s">
        <v>86</v>
      </c>
      <c r="B81">
        <v>173333</v>
      </c>
      <c r="C81" t="s">
        <v>947</v>
      </c>
      <c r="D81" t="s">
        <v>1039</v>
      </c>
      <c r="E81">
        <v>4</v>
      </c>
      <c r="F81">
        <v>1</v>
      </c>
      <c r="G81">
        <v>0</v>
      </c>
      <c r="H81">
        <v>0.46</v>
      </c>
      <c r="I81">
        <v>1</v>
      </c>
    </row>
    <row r="82" spans="1:9" x14ac:dyDescent="0.25">
      <c r="A82" t="s">
        <v>87</v>
      </c>
      <c r="B82">
        <v>213333</v>
      </c>
      <c r="C82" t="s">
        <v>947</v>
      </c>
      <c r="D82" t="s">
        <v>1039</v>
      </c>
      <c r="E82">
        <v>4</v>
      </c>
      <c r="F82">
        <v>1</v>
      </c>
      <c r="G82">
        <v>0</v>
      </c>
      <c r="H82">
        <v>0.46</v>
      </c>
      <c r="I82">
        <v>1</v>
      </c>
    </row>
    <row r="83" spans="1:9" x14ac:dyDescent="0.25">
      <c r="A83" t="s">
        <v>88</v>
      </c>
      <c r="B83">
        <v>40000</v>
      </c>
      <c r="C83" t="s">
        <v>939</v>
      </c>
      <c r="D83" t="s">
        <v>1040</v>
      </c>
      <c r="E83">
        <v>4</v>
      </c>
      <c r="F83">
        <v>1</v>
      </c>
      <c r="G83">
        <v>0</v>
      </c>
      <c r="H83">
        <v>0.73</v>
      </c>
      <c r="I83">
        <v>1</v>
      </c>
    </row>
    <row r="84" spans="1:9" x14ac:dyDescent="0.25">
      <c r="A84" t="s">
        <v>89</v>
      </c>
      <c r="B84">
        <v>33333</v>
      </c>
      <c r="C84" t="s">
        <v>911</v>
      </c>
      <c r="D84" t="s">
        <v>1040</v>
      </c>
      <c r="E84">
        <v>4</v>
      </c>
      <c r="F84">
        <v>1</v>
      </c>
      <c r="G84">
        <v>0</v>
      </c>
      <c r="H84">
        <v>0.2</v>
      </c>
      <c r="I84">
        <v>1</v>
      </c>
    </row>
    <row r="85" spans="1:9" x14ac:dyDescent="0.25">
      <c r="A85" t="s">
        <v>90</v>
      </c>
      <c r="B85">
        <v>40000</v>
      </c>
      <c r="C85" t="s">
        <v>948</v>
      </c>
      <c r="D85" t="s">
        <v>1040</v>
      </c>
      <c r="E85">
        <v>4</v>
      </c>
      <c r="F85">
        <v>1</v>
      </c>
      <c r="G85">
        <v>0</v>
      </c>
      <c r="H85">
        <v>0.2</v>
      </c>
      <c r="I85">
        <v>1</v>
      </c>
    </row>
    <row r="86" spans="1:9" x14ac:dyDescent="0.25">
      <c r="A86" t="s">
        <v>91</v>
      </c>
      <c r="B86">
        <v>48000</v>
      </c>
      <c r="C86" t="s">
        <v>940</v>
      </c>
      <c r="D86" t="s">
        <v>1040</v>
      </c>
      <c r="E86">
        <v>4</v>
      </c>
      <c r="F86">
        <v>0</v>
      </c>
      <c r="G86">
        <v>0</v>
      </c>
      <c r="H86">
        <v>1.0900000000000001</v>
      </c>
      <c r="I86">
        <v>2</v>
      </c>
    </row>
    <row r="87" spans="1:9" x14ac:dyDescent="0.25">
      <c r="A87" t="s">
        <v>92</v>
      </c>
      <c r="B87">
        <v>146667</v>
      </c>
      <c r="C87" t="s">
        <v>949</v>
      </c>
      <c r="D87" t="s">
        <v>1042</v>
      </c>
      <c r="E87">
        <v>4</v>
      </c>
      <c r="F87">
        <v>1</v>
      </c>
      <c r="G87">
        <v>0</v>
      </c>
      <c r="H87">
        <v>0.46</v>
      </c>
      <c r="I87">
        <v>1</v>
      </c>
    </row>
    <row r="88" spans="1:9" x14ac:dyDescent="0.25">
      <c r="A88" t="s">
        <v>93</v>
      </c>
      <c r="B88">
        <v>173333</v>
      </c>
      <c r="C88" t="s">
        <v>947</v>
      </c>
      <c r="D88" t="s">
        <v>1039</v>
      </c>
      <c r="E88">
        <v>4</v>
      </c>
      <c r="F88">
        <v>1</v>
      </c>
      <c r="G88">
        <v>0</v>
      </c>
      <c r="H88">
        <v>0.46</v>
      </c>
      <c r="I88">
        <v>1</v>
      </c>
    </row>
    <row r="89" spans="1:9" x14ac:dyDescent="0.25">
      <c r="A89" t="s">
        <v>94</v>
      </c>
      <c r="B89">
        <v>133333</v>
      </c>
      <c r="C89" t="s">
        <v>950</v>
      </c>
      <c r="D89" t="s">
        <v>1039</v>
      </c>
      <c r="E89">
        <v>4</v>
      </c>
      <c r="F89">
        <v>1</v>
      </c>
      <c r="G89">
        <v>0</v>
      </c>
      <c r="H89">
        <v>0.46</v>
      </c>
      <c r="I89">
        <v>1</v>
      </c>
    </row>
    <row r="90" spans="1:9" x14ac:dyDescent="0.25">
      <c r="A90" t="s">
        <v>95</v>
      </c>
      <c r="B90">
        <v>133333</v>
      </c>
      <c r="C90" t="s">
        <v>951</v>
      </c>
      <c r="D90" t="s">
        <v>1041</v>
      </c>
      <c r="E90">
        <v>4</v>
      </c>
      <c r="F90">
        <v>1</v>
      </c>
      <c r="G90">
        <v>0</v>
      </c>
      <c r="H90">
        <v>0.46</v>
      </c>
      <c r="I90">
        <v>1</v>
      </c>
    </row>
    <row r="91" spans="1:9" x14ac:dyDescent="0.25">
      <c r="A91" t="s">
        <v>96</v>
      </c>
      <c r="B91">
        <v>146667</v>
      </c>
      <c r="C91" t="s">
        <v>912</v>
      </c>
      <c r="D91" t="s">
        <v>1039</v>
      </c>
      <c r="E91">
        <v>4</v>
      </c>
      <c r="F91">
        <v>1</v>
      </c>
      <c r="G91">
        <v>0</v>
      </c>
      <c r="H91">
        <v>0.46</v>
      </c>
      <c r="I91">
        <v>1</v>
      </c>
    </row>
    <row r="92" spans="1:9" x14ac:dyDescent="0.25">
      <c r="A92" t="s">
        <v>97</v>
      </c>
      <c r="B92">
        <v>160000</v>
      </c>
      <c r="C92" t="s">
        <v>952</v>
      </c>
      <c r="D92" t="s">
        <v>1042</v>
      </c>
      <c r="E92">
        <v>4</v>
      </c>
      <c r="F92">
        <v>1</v>
      </c>
      <c r="G92">
        <v>0</v>
      </c>
      <c r="H92">
        <v>0.46</v>
      </c>
      <c r="I92">
        <v>1</v>
      </c>
    </row>
    <row r="93" spans="1:9" x14ac:dyDescent="0.25">
      <c r="A93" t="s">
        <v>98</v>
      </c>
      <c r="B93">
        <v>141333</v>
      </c>
      <c r="C93" t="s">
        <v>953</v>
      </c>
      <c r="D93" t="s">
        <v>1039</v>
      </c>
      <c r="E93">
        <v>4</v>
      </c>
      <c r="F93">
        <v>1</v>
      </c>
      <c r="G93">
        <v>0</v>
      </c>
      <c r="H93">
        <v>0.46</v>
      </c>
      <c r="I93">
        <v>1</v>
      </c>
    </row>
    <row r="94" spans="1:9" x14ac:dyDescent="0.25">
      <c r="A94" t="s">
        <v>99</v>
      </c>
      <c r="B94">
        <v>160000</v>
      </c>
      <c r="C94" t="s">
        <v>947</v>
      </c>
      <c r="D94" t="s">
        <v>1039</v>
      </c>
      <c r="E94">
        <v>4</v>
      </c>
      <c r="F94">
        <v>1</v>
      </c>
      <c r="G94">
        <v>0</v>
      </c>
      <c r="H94">
        <v>0.46</v>
      </c>
      <c r="I94">
        <v>1</v>
      </c>
    </row>
    <row r="95" spans="1:9" x14ac:dyDescent="0.25">
      <c r="A95" t="s">
        <v>100</v>
      </c>
      <c r="B95">
        <v>24000</v>
      </c>
      <c r="C95" t="s">
        <v>895</v>
      </c>
      <c r="D95" t="s">
        <v>1038</v>
      </c>
      <c r="E95">
        <v>4</v>
      </c>
      <c r="F95">
        <v>1</v>
      </c>
      <c r="G95">
        <v>0</v>
      </c>
      <c r="H95">
        <v>0.2</v>
      </c>
      <c r="I95">
        <v>1</v>
      </c>
    </row>
    <row r="96" spans="1:9" x14ac:dyDescent="0.25">
      <c r="A96" t="s">
        <v>101</v>
      </c>
      <c r="B96">
        <v>42667</v>
      </c>
      <c r="C96" t="s">
        <v>935</v>
      </c>
      <c r="D96" t="s">
        <v>1040</v>
      </c>
      <c r="E96">
        <v>2</v>
      </c>
      <c r="F96">
        <v>1</v>
      </c>
      <c r="G96">
        <v>0</v>
      </c>
      <c r="H96">
        <v>0.78</v>
      </c>
      <c r="I96">
        <v>1</v>
      </c>
    </row>
    <row r="97" spans="1:9" x14ac:dyDescent="0.25">
      <c r="A97" t="s">
        <v>102</v>
      </c>
      <c r="B97">
        <v>37333</v>
      </c>
      <c r="C97" t="s">
        <v>959</v>
      </c>
      <c r="D97" t="s">
        <v>1040</v>
      </c>
      <c r="E97">
        <v>4</v>
      </c>
      <c r="F97">
        <v>1</v>
      </c>
      <c r="G97">
        <v>0</v>
      </c>
      <c r="H97">
        <v>0.46</v>
      </c>
      <c r="I97">
        <v>1</v>
      </c>
    </row>
    <row r="98" spans="1:9" x14ac:dyDescent="0.25">
      <c r="A98" t="s">
        <v>103</v>
      </c>
      <c r="B98">
        <v>74667</v>
      </c>
      <c r="C98" t="s">
        <v>894</v>
      </c>
      <c r="D98" t="s">
        <v>1041</v>
      </c>
      <c r="E98">
        <v>4</v>
      </c>
      <c r="F98">
        <v>0</v>
      </c>
      <c r="G98">
        <v>0</v>
      </c>
      <c r="H98">
        <v>0.86</v>
      </c>
      <c r="I98">
        <v>1</v>
      </c>
    </row>
    <row r="99" spans="1:9" x14ac:dyDescent="0.25">
      <c r="A99" t="s">
        <v>104</v>
      </c>
      <c r="B99">
        <v>56000</v>
      </c>
      <c r="C99" t="s">
        <v>940</v>
      </c>
      <c r="D99" t="s">
        <v>1041</v>
      </c>
      <c r="E99">
        <v>4</v>
      </c>
      <c r="F99">
        <v>0</v>
      </c>
      <c r="G99">
        <v>0</v>
      </c>
      <c r="H99">
        <v>1</v>
      </c>
      <c r="I99">
        <v>1</v>
      </c>
    </row>
    <row r="100" spans="1:9" x14ac:dyDescent="0.25">
      <c r="A100" t="s">
        <v>105</v>
      </c>
      <c r="B100">
        <v>58667</v>
      </c>
      <c r="C100" t="s">
        <v>960</v>
      </c>
      <c r="D100" t="s">
        <v>1041</v>
      </c>
      <c r="E100">
        <v>4</v>
      </c>
      <c r="F100">
        <v>1</v>
      </c>
      <c r="G100">
        <v>0</v>
      </c>
      <c r="H100">
        <v>0.46</v>
      </c>
      <c r="I100">
        <v>1</v>
      </c>
    </row>
    <row r="101" spans="1:9" x14ac:dyDescent="0.25">
      <c r="A101" t="s">
        <v>106</v>
      </c>
      <c r="B101">
        <v>42667</v>
      </c>
      <c r="C101" t="s">
        <v>932</v>
      </c>
      <c r="D101" t="s">
        <v>1038</v>
      </c>
      <c r="E101">
        <v>4</v>
      </c>
      <c r="F101">
        <v>1</v>
      </c>
      <c r="G101">
        <v>0</v>
      </c>
      <c r="H101">
        <v>0.46</v>
      </c>
      <c r="I101">
        <v>1</v>
      </c>
    </row>
    <row r="102" spans="1:9" x14ac:dyDescent="0.25">
      <c r="A102" t="s">
        <v>107</v>
      </c>
      <c r="B102">
        <v>85333</v>
      </c>
      <c r="C102" t="s">
        <v>961</v>
      </c>
      <c r="D102" t="s">
        <v>1039</v>
      </c>
      <c r="E102">
        <v>4</v>
      </c>
      <c r="F102">
        <v>1</v>
      </c>
      <c r="G102">
        <v>0</v>
      </c>
      <c r="H102">
        <v>0.46</v>
      </c>
      <c r="I102">
        <v>1</v>
      </c>
    </row>
    <row r="103" spans="1:9" x14ac:dyDescent="0.25">
      <c r="A103" t="s">
        <v>108</v>
      </c>
      <c r="B103">
        <v>61333</v>
      </c>
      <c r="C103" t="s">
        <v>925</v>
      </c>
      <c r="D103" t="s">
        <v>1041</v>
      </c>
      <c r="E103">
        <v>3</v>
      </c>
      <c r="F103">
        <v>0</v>
      </c>
      <c r="G103">
        <v>0</v>
      </c>
      <c r="H103">
        <v>0.25</v>
      </c>
      <c r="I103">
        <v>1</v>
      </c>
    </row>
    <row r="104" spans="1:9" x14ac:dyDescent="0.25">
      <c r="A104" t="s">
        <v>109</v>
      </c>
      <c r="B104">
        <v>53333</v>
      </c>
      <c r="C104" t="s">
        <v>915</v>
      </c>
      <c r="D104" t="s">
        <v>1040</v>
      </c>
      <c r="E104">
        <v>4</v>
      </c>
      <c r="F104">
        <v>0</v>
      </c>
      <c r="G104">
        <v>0</v>
      </c>
      <c r="H104">
        <v>1.04</v>
      </c>
      <c r="I104">
        <v>2</v>
      </c>
    </row>
    <row r="105" spans="1:9" x14ac:dyDescent="0.25">
      <c r="A105" t="s">
        <v>110</v>
      </c>
      <c r="B105">
        <v>120000</v>
      </c>
      <c r="C105" t="s">
        <v>894</v>
      </c>
      <c r="D105" t="s">
        <v>1041</v>
      </c>
      <c r="E105">
        <v>4</v>
      </c>
      <c r="F105">
        <v>0</v>
      </c>
      <c r="G105">
        <v>0</v>
      </c>
      <c r="H105">
        <v>0.87</v>
      </c>
      <c r="I105">
        <v>1</v>
      </c>
    </row>
    <row r="106" spans="1:9" x14ac:dyDescent="0.25">
      <c r="A106" t="s">
        <v>111</v>
      </c>
      <c r="B106">
        <v>120000</v>
      </c>
      <c r="C106" t="s">
        <v>962</v>
      </c>
      <c r="D106" t="s">
        <v>1041</v>
      </c>
      <c r="E106">
        <v>4</v>
      </c>
      <c r="F106">
        <v>0</v>
      </c>
      <c r="G106">
        <v>0</v>
      </c>
      <c r="H106">
        <v>1.1000000000000001</v>
      </c>
      <c r="I106">
        <v>2</v>
      </c>
    </row>
    <row r="107" spans="1:9" x14ac:dyDescent="0.25">
      <c r="A107" t="s">
        <v>112</v>
      </c>
      <c r="B107">
        <v>69333</v>
      </c>
      <c r="C107" t="s">
        <v>963</v>
      </c>
      <c r="D107" t="s">
        <v>1041</v>
      </c>
      <c r="E107">
        <v>4</v>
      </c>
      <c r="F107">
        <v>0</v>
      </c>
      <c r="G107">
        <v>0</v>
      </c>
      <c r="H107">
        <v>0.99</v>
      </c>
      <c r="I107">
        <v>1</v>
      </c>
    </row>
    <row r="108" spans="1:9" x14ac:dyDescent="0.25">
      <c r="A108" t="s">
        <v>113</v>
      </c>
      <c r="B108">
        <v>45333</v>
      </c>
      <c r="C108" t="s">
        <v>964</v>
      </c>
      <c r="D108" t="s">
        <v>1040</v>
      </c>
      <c r="E108">
        <v>4</v>
      </c>
      <c r="F108">
        <v>1</v>
      </c>
      <c r="G108">
        <v>0</v>
      </c>
      <c r="H108">
        <v>0.46</v>
      </c>
      <c r="I108">
        <v>1</v>
      </c>
    </row>
    <row r="109" spans="1:9" x14ac:dyDescent="0.25">
      <c r="A109" t="s">
        <v>114</v>
      </c>
      <c r="B109">
        <v>48000</v>
      </c>
      <c r="C109" t="s">
        <v>918</v>
      </c>
      <c r="D109" t="s">
        <v>1040</v>
      </c>
      <c r="E109">
        <v>4</v>
      </c>
      <c r="F109">
        <v>1</v>
      </c>
      <c r="G109">
        <v>0</v>
      </c>
      <c r="H109">
        <v>0.46</v>
      </c>
      <c r="I109">
        <v>1</v>
      </c>
    </row>
    <row r="110" spans="1:9" x14ac:dyDescent="0.25">
      <c r="A110" t="s">
        <v>115</v>
      </c>
      <c r="B110">
        <v>50667</v>
      </c>
      <c r="C110" t="s">
        <v>894</v>
      </c>
      <c r="D110" t="s">
        <v>1039</v>
      </c>
      <c r="E110">
        <v>4</v>
      </c>
      <c r="F110">
        <v>1</v>
      </c>
      <c r="G110">
        <v>0</v>
      </c>
      <c r="H110">
        <v>0.46</v>
      </c>
      <c r="I110">
        <v>1</v>
      </c>
    </row>
    <row r="111" spans="1:9" x14ac:dyDescent="0.25">
      <c r="A111" t="s">
        <v>116</v>
      </c>
      <c r="B111">
        <v>77333</v>
      </c>
      <c r="C111" t="s">
        <v>894</v>
      </c>
      <c r="D111" t="s">
        <v>1041</v>
      </c>
      <c r="E111">
        <v>4</v>
      </c>
      <c r="F111">
        <v>1</v>
      </c>
      <c r="G111">
        <v>0</v>
      </c>
      <c r="H111">
        <v>0.46</v>
      </c>
      <c r="I111">
        <v>1</v>
      </c>
    </row>
    <row r="112" spans="1:9" x14ac:dyDescent="0.25">
      <c r="A112" t="s">
        <v>117</v>
      </c>
      <c r="B112">
        <v>93333</v>
      </c>
      <c r="C112" t="s">
        <v>894</v>
      </c>
      <c r="D112" t="s">
        <v>1041</v>
      </c>
      <c r="E112">
        <v>4</v>
      </c>
      <c r="F112">
        <v>1</v>
      </c>
      <c r="G112">
        <v>0</v>
      </c>
      <c r="H112">
        <v>0.46</v>
      </c>
      <c r="I112">
        <v>1</v>
      </c>
    </row>
    <row r="113" spans="1:9" x14ac:dyDescent="0.25">
      <c r="A113" t="s">
        <v>118</v>
      </c>
      <c r="B113">
        <v>200000</v>
      </c>
      <c r="C113" t="s">
        <v>951</v>
      </c>
      <c r="D113" t="s">
        <v>1039</v>
      </c>
      <c r="E113">
        <v>4</v>
      </c>
      <c r="F113">
        <v>1</v>
      </c>
      <c r="G113">
        <v>0</v>
      </c>
      <c r="H113">
        <v>0.46</v>
      </c>
      <c r="I113">
        <v>1</v>
      </c>
    </row>
    <row r="114" spans="1:9" x14ac:dyDescent="0.25">
      <c r="A114" t="s">
        <v>119</v>
      </c>
      <c r="B114">
        <v>93333</v>
      </c>
      <c r="C114" t="s">
        <v>903</v>
      </c>
      <c r="D114" t="s">
        <v>1041</v>
      </c>
      <c r="E114">
        <v>4</v>
      </c>
      <c r="F114">
        <v>1</v>
      </c>
      <c r="G114">
        <v>0</v>
      </c>
      <c r="H114">
        <v>0.46</v>
      </c>
      <c r="I114">
        <v>1</v>
      </c>
    </row>
    <row r="115" spans="1:9" x14ac:dyDescent="0.25">
      <c r="A115" t="s">
        <v>120</v>
      </c>
      <c r="B115">
        <v>48000</v>
      </c>
      <c r="C115" t="s">
        <v>911</v>
      </c>
      <c r="D115" t="s">
        <v>1040</v>
      </c>
      <c r="E115">
        <v>4</v>
      </c>
      <c r="F115">
        <v>1</v>
      </c>
      <c r="G115">
        <v>0</v>
      </c>
      <c r="H115">
        <v>0.3</v>
      </c>
      <c r="I115">
        <v>1</v>
      </c>
    </row>
    <row r="116" spans="1:9" x14ac:dyDescent="0.25">
      <c r="A116" t="s">
        <v>121</v>
      </c>
      <c r="B116">
        <v>40000</v>
      </c>
      <c r="C116" t="s">
        <v>916</v>
      </c>
      <c r="D116" t="s">
        <v>1040</v>
      </c>
      <c r="E116">
        <v>4</v>
      </c>
      <c r="F116">
        <v>1</v>
      </c>
      <c r="G116">
        <v>0</v>
      </c>
      <c r="H116">
        <v>0.46</v>
      </c>
      <c r="I116">
        <v>1</v>
      </c>
    </row>
    <row r="117" spans="1:9" x14ac:dyDescent="0.25">
      <c r="A117" t="s">
        <v>122</v>
      </c>
      <c r="B117">
        <v>53333</v>
      </c>
      <c r="C117" t="s">
        <v>921</v>
      </c>
      <c r="D117" t="s">
        <v>1040</v>
      </c>
      <c r="E117">
        <v>3</v>
      </c>
      <c r="F117">
        <v>0</v>
      </c>
      <c r="G117">
        <v>0</v>
      </c>
      <c r="H117">
        <v>0.38</v>
      </c>
      <c r="I117">
        <v>1</v>
      </c>
    </row>
    <row r="118" spans="1:9" x14ac:dyDescent="0.25">
      <c r="A118" t="s">
        <v>123</v>
      </c>
      <c r="B118">
        <v>88000</v>
      </c>
      <c r="C118" t="s">
        <v>903</v>
      </c>
      <c r="D118" t="s">
        <v>1041</v>
      </c>
      <c r="E118">
        <v>4</v>
      </c>
      <c r="F118">
        <v>1</v>
      </c>
      <c r="G118">
        <v>0</v>
      </c>
      <c r="H118">
        <v>0.46</v>
      </c>
      <c r="I118">
        <v>1</v>
      </c>
    </row>
    <row r="119" spans="1:9" x14ac:dyDescent="0.25">
      <c r="A119" t="s">
        <v>124</v>
      </c>
      <c r="B119">
        <v>136000</v>
      </c>
      <c r="C119" t="s">
        <v>894</v>
      </c>
      <c r="D119" t="s">
        <v>1041</v>
      </c>
      <c r="E119">
        <v>4</v>
      </c>
      <c r="F119">
        <v>1</v>
      </c>
      <c r="G119">
        <v>0</v>
      </c>
      <c r="H119">
        <v>0.46</v>
      </c>
      <c r="I119">
        <v>1</v>
      </c>
    </row>
    <row r="120" spans="1:9" x14ac:dyDescent="0.25">
      <c r="A120" t="s">
        <v>125</v>
      </c>
      <c r="B120">
        <v>61333</v>
      </c>
      <c r="C120" t="s">
        <v>950</v>
      </c>
      <c r="D120" t="s">
        <v>1041</v>
      </c>
      <c r="E120">
        <v>4</v>
      </c>
      <c r="F120">
        <v>1</v>
      </c>
      <c r="G120">
        <v>0</v>
      </c>
      <c r="H120">
        <v>0.46</v>
      </c>
      <c r="I120">
        <v>1</v>
      </c>
    </row>
    <row r="121" spans="1:9" x14ac:dyDescent="0.25">
      <c r="A121" t="s">
        <v>126</v>
      </c>
      <c r="B121">
        <v>66667</v>
      </c>
      <c r="C121" t="s">
        <v>898</v>
      </c>
      <c r="D121" t="s">
        <v>1041</v>
      </c>
      <c r="E121">
        <v>4</v>
      </c>
      <c r="F121">
        <v>1</v>
      </c>
      <c r="G121">
        <v>0</v>
      </c>
      <c r="H121">
        <v>0.46</v>
      </c>
      <c r="I121">
        <v>1</v>
      </c>
    </row>
    <row r="122" spans="1:9" x14ac:dyDescent="0.25">
      <c r="A122" t="s">
        <v>127</v>
      </c>
      <c r="B122">
        <v>37333</v>
      </c>
      <c r="C122" t="s">
        <v>932</v>
      </c>
      <c r="D122" t="s">
        <v>1040</v>
      </c>
      <c r="E122">
        <v>4</v>
      </c>
      <c r="F122">
        <v>1</v>
      </c>
      <c r="G122">
        <v>0</v>
      </c>
      <c r="H122">
        <v>0.46</v>
      </c>
      <c r="I122">
        <v>1</v>
      </c>
    </row>
    <row r="123" spans="1:9" x14ac:dyDescent="0.25">
      <c r="A123" t="s">
        <v>128</v>
      </c>
      <c r="B123">
        <v>160000</v>
      </c>
      <c r="C123" t="s">
        <v>951</v>
      </c>
      <c r="D123" t="s">
        <v>1039</v>
      </c>
      <c r="E123">
        <v>4</v>
      </c>
      <c r="F123">
        <v>1</v>
      </c>
      <c r="G123">
        <v>0</v>
      </c>
      <c r="H123">
        <v>0.46</v>
      </c>
      <c r="I123">
        <v>1</v>
      </c>
    </row>
    <row r="124" spans="1:9" x14ac:dyDescent="0.25">
      <c r="A124" t="s">
        <v>129</v>
      </c>
      <c r="B124">
        <v>93333</v>
      </c>
      <c r="C124" t="s">
        <v>912</v>
      </c>
      <c r="D124" t="s">
        <v>1041</v>
      </c>
      <c r="E124">
        <v>4</v>
      </c>
      <c r="F124">
        <v>1</v>
      </c>
      <c r="G124">
        <v>0</v>
      </c>
      <c r="H124">
        <v>0.46</v>
      </c>
      <c r="I124">
        <v>1</v>
      </c>
    </row>
    <row r="125" spans="1:9" x14ac:dyDescent="0.25">
      <c r="A125" t="s">
        <v>130</v>
      </c>
      <c r="B125">
        <v>66667</v>
      </c>
      <c r="C125" t="s">
        <v>898</v>
      </c>
      <c r="D125" t="s">
        <v>1041</v>
      </c>
      <c r="E125">
        <v>4</v>
      </c>
      <c r="F125">
        <v>1</v>
      </c>
      <c r="G125">
        <v>0</v>
      </c>
      <c r="H125">
        <v>0.46</v>
      </c>
      <c r="I125">
        <v>1</v>
      </c>
    </row>
    <row r="126" spans="1:9" x14ac:dyDescent="0.25">
      <c r="A126" t="s">
        <v>131</v>
      </c>
      <c r="B126">
        <v>37333</v>
      </c>
      <c r="C126" t="s">
        <v>918</v>
      </c>
      <c r="D126" t="s">
        <v>1040</v>
      </c>
      <c r="E126">
        <v>4</v>
      </c>
      <c r="F126">
        <v>1</v>
      </c>
      <c r="G126">
        <v>0</v>
      </c>
      <c r="H126">
        <v>0.46</v>
      </c>
      <c r="I126">
        <v>1</v>
      </c>
    </row>
    <row r="127" spans="1:9" x14ac:dyDescent="0.25">
      <c r="A127" t="s">
        <v>132</v>
      </c>
      <c r="B127">
        <v>146667</v>
      </c>
      <c r="C127" t="s">
        <v>912</v>
      </c>
      <c r="D127" t="s">
        <v>1039</v>
      </c>
      <c r="E127">
        <v>4</v>
      </c>
      <c r="F127">
        <v>1</v>
      </c>
      <c r="G127">
        <v>0</v>
      </c>
      <c r="H127">
        <v>0.46</v>
      </c>
      <c r="I127">
        <v>1</v>
      </c>
    </row>
    <row r="128" spans="1:9" x14ac:dyDescent="0.25">
      <c r="A128" t="s">
        <v>133</v>
      </c>
      <c r="B128">
        <v>37333</v>
      </c>
      <c r="C128" t="s">
        <v>932</v>
      </c>
      <c r="D128" t="s">
        <v>1040</v>
      </c>
      <c r="E128">
        <v>4</v>
      </c>
      <c r="F128">
        <v>1</v>
      </c>
      <c r="G128">
        <v>0</v>
      </c>
      <c r="H128">
        <v>0.46</v>
      </c>
      <c r="I128">
        <v>1</v>
      </c>
    </row>
    <row r="129" spans="1:9" x14ac:dyDescent="0.25">
      <c r="A129" t="s">
        <v>134</v>
      </c>
      <c r="B129">
        <v>40000</v>
      </c>
      <c r="C129" t="s">
        <v>940</v>
      </c>
      <c r="D129" t="s">
        <v>1040</v>
      </c>
      <c r="E129">
        <v>4</v>
      </c>
      <c r="F129">
        <v>1</v>
      </c>
      <c r="G129">
        <v>0</v>
      </c>
      <c r="H129">
        <v>0.46</v>
      </c>
      <c r="I129">
        <v>1</v>
      </c>
    </row>
    <row r="130" spans="1:9" x14ac:dyDescent="0.25">
      <c r="A130" t="s">
        <v>135</v>
      </c>
      <c r="B130">
        <v>98667</v>
      </c>
      <c r="C130" t="s">
        <v>962</v>
      </c>
      <c r="D130" t="s">
        <v>1039</v>
      </c>
      <c r="E130">
        <v>4</v>
      </c>
      <c r="F130">
        <v>1</v>
      </c>
      <c r="G130">
        <v>0</v>
      </c>
      <c r="H130">
        <v>0.46</v>
      </c>
      <c r="I130">
        <v>1</v>
      </c>
    </row>
    <row r="131" spans="1:9" x14ac:dyDescent="0.25">
      <c r="A131" t="s">
        <v>136</v>
      </c>
      <c r="B131">
        <v>106667</v>
      </c>
      <c r="C131" t="s">
        <v>962</v>
      </c>
      <c r="D131" t="s">
        <v>1041</v>
      </c>
      <c r="E131">
        <v>4</v>
      </c>
      <c r="F131">
        <v>0</v>
      </c>
      <c r="G131">
        <v>0</v>
      </c>
      <c r="H131">
        <v>0.67</v>
      </c>
      <c r="I131">
        <v>1</v>
      </c>
    </row>
    <row r="132" spans="1:9" x14ac:dyDescent="0.25">
      <c r="A132" t="s">
        <v>137</v>
      </c>
      <c r="B132">
        <v>34667</v>
      </c>
      <c r="C132" t="s">
        <v>959</v>
      </c>
      <c r="D132" t="s">
        <v>1040</v>
      </c>
      <c r="E132">
        <v>4</v>
      </c>
      <c r="F132">
        <v>0</v>
      </c>
      <c r="G132">
        <v>0</v>
      </c>
      <c r="H132">
        <v>1.0900000000000001</v>
      </c>
      <c r="I132">
        <v>2</v>
      </c>
    </row>
    <row r="133" spans="1:9" x14ac:dyDescent="0.25">
      <c r="A133" t="s">
        <v>138</v>
      </c>
      <c r="B133">
        <v>72000</v>
      </c>
      <c r="C133" t="s">
        <v>898</v>
      </c>
      <c r="D133" t="s">
        <v>1041</v>
      </c>
      <c r="E133">
        <v>4</v>
      </c>
      <c r="F133">
        <v>1</v>
      </c>
      <c r="G133">
        <v>0</v>
      </c>
      <c r="H133">
        <v>0.46</v>
      </c>
      <c r="I133">
        <v>1</v>
      </c>
    </row>
    <row r="134" spans="1:9" x14ac:dyDescent="0.25">
      <c r="A134" t="s">
        <v>139</v>
      </c>
      <c r="B134">
        <v>66667</v>
      </c>
      <c r="C134" t="s">
        <v>898</v>
      </c>
      <c r="D134" t="s">
        <v>1041</v>
      </c>
      <c r="E134">
        <v>4</v>
      </c>
      <c r="F134">
        <v>1</v>
      </c>
      <c r="G134">
        <v>0</v>
      </c>
      <c r="H134">
        <v>0.42</v>
      </c>
      <c r="I134">
        <v>1</v>
      </c>
    </row>
    <row r="135" spans="1:9" x14ac:dyDescent="0.25">
      <c r="A135" t="s">
        <v>140</v>
      </c>
      <c r="B135">
        <v>64000</v>
      </c>
      <c r="C135" t="s">
        <v>894</v>
      </c>
      <c r="D135" t="s">
        <v>1041</v>
      </c>
      <c r="E135">
        <v>4</v>
      </c>
      <c r="F135">
        <v>1</v>
      </c>
      <c r="G135">
        <v>0</v>
      </c>
      <c r="H135">
        <v>0.46</v>
      </c>
      <c r="I135">
        <v>1</v>
      </c>
    </row>
    <row r="136" spans="1:9" x14ac:dyDescent="0.25">
      <c r="A136" t="s">
        <v>141</v>
      </c>
      <c r="B136">
        <v>80000</v>
      </c>
      <c r="C136" t="s">
        <v>903</v>
      </c>
      <c r="D136" t="s">
        <v>1041</v>
      </c>
      <c r="E136">
        <v>4</v>
      </c>
      <c r="F136">
        <v>1</v>
      </c>
      <c r="G136">
        <v>0</v>
      </c>
      <c r="H136">
        <v>0.46</v>
      </c>
      <c r="I136">
        <v>1</v>
      </c>
    </row>
    <row r="137" spans="1:9" x14ac:dyDescent="0.25">
      <c r="A137" t="s">
        <v>142</v>
      </c>
      <c r="B137">
        <v>66667</v>
      </c>
      <c r="C137" t="s">
        <v>940</v>
      </c>
      <c r="D137" t="s">
        <v>1041</v>
      </c>
      <c r="E137">
        <v>4</v>
      </c>
      <c r="F137">
        <v>1</v>
      </c>
      <c r="G137">
        <v>0</v>
      </c>
      <c r="H137">
        <v>0.42</v>
      </c>
      <c r="I137">
        <v>1</v>
      </c>
    </row>
    <row r="138" spans="1:9" x14ac:dyDescent="0.25">
      <c r="A138" t="s">
        <v>143</v>
      </c>
      <c r="B138">
        <v>58667</v>
      </c>
      <c r="C138" t="s">
        <v>940</v>
      </c>
      <c r="D138" t="s">
        <v>1041</v>
      </c>
      <c r="E138">
        <v>4</v>
      </c>
      <c r="F138">
        <v>1</v>
      </c>
      <c r="G138">
        <v>0</v>
      </c>
      <c r="H138">
        <v>0.46</v>
      </c>
      <c r="I138">
        <v>1</v>
      </c>
    </row>
    <row r="139" spans="1:9" x14ac:dyDescent="0.25">
      <c r="A139" t="s">
        <v>144</v>
      </c>
      <c r="B139">
        <v>141333</v>
      </c>
      <c r="C139" t="s">
        <v>953</v>
      </c>
      <c r="D139" t="s">
        <v>1039</v>
      </c>
      <c r="E139">
        <v>4</v>
      </c>
      <c r="F139">
        <v>1</v>
      </c>
      <c r="G139">
        <v>0</v>
      </c>
      <c r="H139">
        <v>0.46</v>
      </c>
      <c r="I139">
        <v>1</v>
      </c>
    </row>
    <row r="140" spans="1:9" x14ac:dyDescent="0.25">
      <c r="A140" t="s">
        <v>145</v>
      </c>
      <c r="B140">
        <v>93333</v>
      </c>
      <c r="C140" t="s">
        <v>898</v>
      </c>
      <c r="D140" t="s">
        <v>1041</v>
      </c>
      <c r="E140">
        <v>4</v>
      </c>
      <c r="F140">
        <v>1</v>
      </c>
      <c r="G140">
        <v>0</v>
      </c>
      <c r="H140">
        <v>0.46</v>
      </c>
      <c r="I140">
        <v>1</v>
      </c>
    </row>
    <row r="141" spans="1:9" x14ac:dyDescent="0.25">
      <c r="A141" t="s">
        <v>146</v>
      </c>
      <c r="B141">
        <v>88000</v>
      </c>
      <c r="C141" t="s">
        <v>894</v>
      </c>
      <c r="D141" t="s">
        <v>1041</v>
      </c>
      <c r="E141">
        <v>4</v>
      </c>
      <c r="F141">
        <v>1</v>
      </c>
      <c r="G141">
        <v>0</v>
      </c>
      <c r="H141">
        <v>0.46</v>
      </c>
      <c r="I141">
        <v>1</v>
      </c>
    </row>
    <row r="142" spans="1:9" x14ac:dyDescent="0.25">
      <c r="A142" t="s">
        <v>147</v>
      </c>
      <c r="B142">
        <v>120000</v>
      </c>
      <c r="C142" t="s">
        <v>954</v>
      </c>
      <c r="D142" t="s">
        <v>1039</v>
      </c>
      <c r="E142">
        <v>4</v>
      </c>
      <c r="F142">
        <v>1</v>
      </c>
      <c r="G142">
        <v>0</v>
      </c>
      <c r="H142">
        <v>0.46</v>
      </c>
      <c r="I142">
        <v>1</v>
      </c>
    </row>
    <row r="143" spans="1:9" x14ac:dyDescent="0.25">
      <c r="A143" t="s">
        <v>148</v>
      </c>
      <c r="B143">
        <v>89333</v>
      </c>
      <c r="C143" t="s">
        <v>894</v>
      </c>
      <c r="D143" t="s">
        <v>1041</v>
      </c>
      <c r="E143">
        <v>4</v>
      </c>
      <c r="F143">
        <v>0</v>
      </c>
      <c r="G143">
        <v>0</v>
      </c>
      <c r="H143">
        <v>1.1000000000000001</v>
      </c>
      <c r="I143">
        <v>2</v>
      </c>
    </row>
    <row r="144" spans="1:9" x14ac:dyDescent="0.25">
      <c r="A144" t="s">
        <v>149</v>
      </c>
      <c r="B144">
        <v>160000</v>
      </c>
      <c r="C144" t="s">
        <v>912</v>
      </c>
      <c r="D144" t="s">
        <v>1039</v>
      </c>
      <c r="E144">
        <v>4</v>
      </c>
      <c r="F144">
        <v>1</v>
      </c>
      <c r="G144">
        <v>0</v>
      </c>
      <c r="H144">
        <v>0.39</v>
      </c>
      <c r="I144">
        <v>1</v>
      </c>
    </row>
    <row r="145" spans="1:9" x14ac:dyDescent="0.25">
      <c r="A145" t="s">
        <v>150</v>
      </c>
      <c r="B145">
        <v>66667</v>
      </c>
      <c r="C145" t="s">
        <v>903</v>
      </c>
      <c r="D145" t="s">
        <v>1041</v>
      </c>
      <c r="E145">
        <v>4</v>
      </c>
      <c r="F145">
        <v>1</v>
      </c>
      <c r="G145">
        <v>0</v>
      </c>
      <c r="H145">
        <v>0.46</v>
      </c>
      <c r="I145">
        <v>1</v>
      </c>
    </row>
    <row r="146" spans="1:9" x14ac:dyDescent="0.25">
      <c r="A146" t="s">
        <v>151</v>
      </c>
      <c r="B146">
        <v>125333</v>
      </c>
      <c r="C146" t="s">
        <v>965</v>
      </c>
      <c r="D146" t="s">
        <v>1043</v>
      </c>
      <c r="E146">
        <v>3</v>
      </c>
      <c r="F146">
        <v>0</v>
      </c>
      <c r="G146">
        <v>0</v>
      </c>
      <c r="H146">
        <v>0.51</v>
      </c>
      <c r="I146">
        <v>1</v>
      </c>
    </row>
    <row r="147" spans="1:9" x14ac:dyDescent="0.25">
      <c r="A147" t="s">
        <v>152</v>
      </c>
      <c r="B147">
        <v>26667</v>
      </c>
      <c r="C147" t="s">
        <v>966</v>
      </c>
      <c r="D147" t="s">
        <v>1041</v>
      </c>
      <c r="E147">
        <v>3</v>
      </c>
      <c r="F147">
        <v>0</v>
      </c>
      <c r="G147">
        <v>0</v>
      </c>
      <c r="H147">
        <v>0.63</v>
      </c>
      <c r="I147">
        <v>1</v>
      </c>
    </row>
    <row r="148" spans="1:9" x14ac:dyDescent="0.25">
      <c r="A148" t="s">
        <v>153</v>
      </c>
      <c r="B148">
        <v>21333</v>
      </c>
      <c r="C148" t="s">
        <v>964</v>
      </c>
      <c r="D148" t="s">
        <v>1040</v>
      </c>
      <c r="E148">
        <v>2</v>
      </c>
      <c r="F148">
        <v>0</v>
      </c>
      <c r="G148">
        <v>0</v>
      </c>
      <c r="H148">
        <v>0.64</v>
      </c>
      <c r="I148">
        <v>1</v>
      </c>
    </row>
    <row r="149" spans="1:9" x14ac:dyDescent="0.25">
      <c r="A149" t="s">
        <v>154</v>
      </c>
      <c r="B149">
        <v>21333</v>
      </c>
      <c r="C149" t="s">
        <v>959</v>
      </c>
      <c r="D149" t="s">
        <v>1040</v>
      </c>
      <c r="E149">
        <v>3</v>
      </c>
      <c r="F149">
        <v>0</v>
      </c>
      <c r="G149">
        <v>0</v>
      </c>
      <c r="H149">
        <v>0.08</v>
      </c>
      <c r="I149">
        <v>1</v>
      </c>
    </row>
    <row r="150" spans="1:9" x14ac:dyDescent="0.25">
      <c r="A150" t="s">
        <v>155</v>
      </c>
      <c r="B150">
        <v>26533</v>
      </c>
      <c r="C150" t="s">
        <v>967</v>
      </c>
      <c r="D150" t="s">
        <v>1038</v>
      </c>
      <c r="E150">
        <v>2</v>
      </c>
      <c r="F150">
        <v>0</v>
      </c>
      <c r="G150">
        <v>0</v>
      </c>
      <c r="H150">
        <v>0.67</v>
      </c>
      <c r="I150">
        <v>1</v>
      </c>
    </row>
    <row r="151" spans="1:9" x14ac:dyDescent="0.25">
      <c r="A151" t="s">
        <v>156</v>
      </c>
      <c r="B151">
        <v>50667</v>
      </c>
      <c r="C151" t="s">
        <v>935</v>
      </c>
      <c r="D151" t="s">
        <v>1040</v>
      </c>
      <c r="E151">
        <v>3</v>
      </c>
      <c r="F151">
        <v>1</v>
      </c>
      <c r="G151">
        <v>0</v>
      </c>
      <c r="H151">
        <v>0.71</v>
      </c>
      <c r="I151">
        <v>1</v>
      </c>
    </row>
    <row r="152" spans="1:9" x14ac:dyDescent="0.25">
      <c r="A152" t="s">
        <v>157</v>
      </c>
      <c r="B152">
        <v>37333</v>
      </c>
      <c r="C152" t="s">
        <v>896</v>
      </c>
      <c r="D152" t="s">
        <v>1040</v>
      </c>
      <c r="E152">
        <v>4</v>
      </c>
      <c r="F152">
        <v>0</v>
      </c>
      <c r="G152">
        <v>0</v>
      </c>
      <c r="H152">
        <v>0.81</v>
      </c>
      <c r="I152">
        <v>1</v>
      </c>
    </row>
    <row r="153" spans="1:9" x14ac:dyDescent="0.25">
      <c r="A153" t="s">
        <v>158</v>
      </c>
      <c r="B153">
        <v>34667</v>
      </c>
      <c r="C153" t="s">
        <v>940</v>
      </c>
      <c r="D153" t="s">
        <v>1041</v>
      </c>
      <c r="E153">
        <v>4</v>
      </c>
      <c r="F153">
        <v>1</v>
      </c>
      <c r="G153">
        <v>0</v>
      </c>
      <c r="H153">
        <v>0.45</v>
      </c>
      <c r="I153">
        <v>1</v>
      </c>
    </row>
    <row r="154" spans="1:9" x14ac:dyDescent="0.25">
      <c r="A154" t="s">
        <v>159</v>
      </c>
      <c r="B154">
        <v>288000</v>
      </c>
      <c r="C154" t="s">
        <v>952</v>
      </c>
      <c r="D154" t="s">
        <v>1040</v>
      </c>
      <c r="E154">
        <v>4</v>
      </c>
      <c r="F154">
        <v>0</v>
      </c>
      <c r="G154">
        <v>0</v>
      </c>
      <c r="H154">
        <v>382.63</v>
      </c>
      <c r="I154">
        <v>3</v>
      </c>
    </row>
    <row r="155" spans="1:9" x14ac:dyDescent="0.25">
      <c r="A155" t="s">
        <v>160</v>
      </c>
      <c r="B155">
        <v>32000</v>
      </c>
      <c r="C155" t="s">
        <v>895</v>
      </c>
      <c r="D155" t="s">
        <v>1038</v>
      </c>
      <c r="E155">
        <v>4</v>
      </c>
      <c r="F155">
        <v>0</v>
      </c>
      <c r="G155">
        <v>0</v>
      </c>
      <c r="H155">
        <v>0.17</v>
      </c>
      <c r="I155">
        <v>1</v>
      </c>
    </row>
    <row r="156" spans="1:9" x14ac:dyDescent="0.25">
      <c r="A156" t="s">
        <v>161</v>
      </c>
      <c r="B156">
        <v>53333</v>
      </c>
      <c r="C156" t="s">
        <v>912</v>
      </c>
      <c r="D156" t="s">
        <v>1038</v>
      </c>
      <c r="E156">
        <v>4</v>
      </c>
      <c r="F156">
        <v>0</v>
      </c>
      <c r="G156">
        <v>0</v>
      </c>
      <c r="H156">
        <v>0.48</v>
      </c>
      <c r="I156">
        <v>1</v>
      </c>
    </row>
    <row r="157" spans="1:9" x14ac:dyDescent="0.25">
      <c r="A157" t="s">
        <v>162</v>
      </c>
      <c r="B157">
        <v>19000</v>
      </c>
      <c r="C157" t="s">
        <v>968</v>
      </c>
      <c r="D157" t="s">
        <v>1038</v>
      </c>
      <c r="E157">
        <v>3</v>
      </c>
      <c r="F157">
        <v>0</v>
      </c>
      <c r="G157">
        <v>0</v>
      </c>
      <c r="H157">
        <v>0.74</v>
      </c>
      <c r="I157">
        <v>1</v>
      </c>
    </row>
    <row r="158" spans="1:9" x14ac:dyDescent="0.25">
      <c r="A158" t="s">
        <v>163</v>
      </c>
      <c r="B158">
        <v>25000</v>
      </c>
      <c r="C158" t="s">
        <v>915</v>
      </c>
      <c r="D158" t="s">
        <v>1040</v>
      </c>
      <c r="E158">
        <v>4</v>
      </c>
      <c r="F158">
        <v>0</v>
      </c>
      <c r="G158">
        <v>0</v>
      </c>
      <c r="H158">
        <v>0.24</v>
      </c>
      <c r="I158">
        <v>1</v>
      </c>
    </row>
    <row r="159" spans="1:9" x14ac:dyDescent="0.25">
      <c r="A159" t="s">
        <v>164</v>
      </c>
      <c r="B159">
        <v>13000</v>
      </c>
      <c r="C159" t="s">
        <v>905</v>
      </c>
      <c r="D159" t="s">
        <v>1040</v>
      </c>
      <c r="E159">
        <v>3</v>
      </c>
      <c r="F159">
        <v>0</v>
      </c>
      <c r="G159">
        <v>0</v>
      </c>
      <c r="H159">
        <v>2.2799999999999998</v>
      </c>
      <c r="I159">
        <v>2</v>
      </c>
    </row>
    <row r="160" spans="1:9" x14ac:dyDescent="0.25">
      <c r="A160" t="s">
        <v>165</v>
      </c>
      <c r="B160">
        <v>53307</v>
      </c>
      <c r="C160" t="s">
        <v>961</v>
      </c>
      <c r="D160" t="s">
        <v>1041</v>
      </c>
      <c r="E160">
        <v>2</v>
      </c>
      <c r="F160">
        <v>0</v>
      </c>
      <c r="G160">
        <v>0</v>
      </c>
      <c r="H160">
        <v>0.73</v>
      </c>
      <c r="I160">
        <v>1</v>
      </c>
    </row>
    <row r="161" spans="1:9" x14ac:dyDescent="0.25">
      <c r="A161" t="s">
        <v>166</v>
      </c>
      <c r="B161">
        <v>19000</v>
      </c>
      <c r="C161" t="s">
        <v>956</v>
      </c>
      <c r="D161" t="s">
        <v>1038</v>
      </c>
      <c r="E161">
        <v>2</v>
      </c>
      <c r="F161">
        <v>0</v>
      </c>
      <c r="G161">
        <v>0</v>
      </c>
      <c r="H161">
        <v>2.33</v>
      </c>
      <c r="I161">
        <v>2</v>
      </c>
    </row>
    <row r="162" spans="1:9" x14ac:dyDescent="0.25">
      <c r="A162" t="s">
        <v>167</v>
      </c>
      <c r="B162">
        <v>266667</v>
      </c>
      <c r="C162" t="s">
        <v>949</v>
      </c>
      <c r="D162" t="s">
        <v>1039</v>
      </c>
      <c r="E162">
        <v>4</v>
      </c>
      <c r="F162">
        <v>0</v>
      </c>
      <c r="G162">
        <v>0</v>
      </c>
      <c r="H162">
        <v>1</v>
      </c>
      <c r="I162">
        <v>1</v>
      </c>
    </row>
    <row r="163" spans="1:9" x14ac:dyDescent="0.25">
      <c r="A163" t="s">
        <v>168</v>
      </c>
      <c r="B163">
        <v>17000</v>
      </c>
      <c r="C163" t="s">
        <v>925</v>
      </c>
      <c r="D163" t="s">
        <v>1040</v>
      </c>
      <c r="E163">
        <v>4</v>
      </c>
      <c r="F163">
        <v>1</v>
      </c>
      <c r="G163">
        <v>1</v>
      </c>
      <c r="H163">
        <v>2.08</v>
      </c>
      <c r="I163">
        <v>2</v>
      </c>
    </row>
    <row r="164" spans="1:9" x14ac:dyDescent="0.25">
      <c r="A164" t="s">
        <v>169</v>
      </c>
      <c r="B164">
        <v>19000</v>
      </c>
      <c r="C164" t="s">
        <v>921</v>
      </c>
      <c r="D164" t="s">
        <v>1040</v>
      </c>
      <c r="E164">
        <v>3</v>
      </c>
      <c r="F164">
        <v>0</v>
      </c>
      <c r="G164">
        <v>0</v>
      </c>
      <c r="H164">
        <v>1.06</v>
      </c>
      <c r="I164">
        <v>2</v>
      </c>
    </row>
    <row r="165" spans="1:9" x14ac:dyDescent="0.25">
      <c r="A165" t="s">
        <v>170</v>
      </c>
      <c r="B165">
        <v>66667</v>
      </c>
      <c r="C165" t="s">
        <v>912</v>
      </c>
      <c r="D165" t="s">
        <v>1041</v>
      </c>
      <c r="E165">
        <v>4</v>
      </c>
      <c r="F165">
        <v>0</v>
      </c>
      <c r="G165">
        <v>0</v>
      </c>
      <c r="H165">
        <v>0.81</v>
      </c>
      <c r="I165">
        <v>1</v>
      </c>
    </row>
    <row r="166" spans="1:9" x14ac:dyDescent="0.25">
      <c r="A166" t="s">
        <v>171</v>
      </c>
      <c r="B166">
        <v>17500</v>
      </c>
      <c r="C166" t="s">
        <v>923</v>
      </c>
      <c r="D166" t="s">
        <v>1040</v>
      </c>
      <c r="E166">
        <v>2</v>
      </c>
      <c r="F166">
        <v>0</v>
      </c>
      <c r="G166">
        <v>0</v>
      </c>
      <c r="H166">
        <v>0.17</v>
      </c>
      <c r="I166">
        <v>1</v>
      </c>
    </row>
    <row r="167" spans="1:9" x14ac:dyDescent="0.25">
      <c r="A167" t="s">
        <v>172</v>
      </c>
      <c r="B167">
        <v>26667</v>
      </c>
      <c r="C167" t="s">
        <v>970</v>
      </c>
      <c r="D167" t="s">
        <v>1038</v>
      </c>
      <c r="E167">
        <v>4</v>
      </c>
      <c r="F167">
        <v>0</v>
      </c>
      <c r="G167">
        <v>0</v>
      </c>
      <c r="H167">
        <v>0.81</v>
      </c>
      <c r="I167">
        <v>1</v>
      </c>
    </row>
    <row r="168" spans="1:9" x14ac:dyDescent="0.25">
      <c r="A168" t="s">
        <v>173</v>
      </c>
      <c r="B168">
        <v>42667</v>
      </c>
      <c r="C168" t="s">
        <v>971</v>
      </c>
      <c r="D168" t="s">
        <v>1040</v>
      </c>
      <c r="E168">
        <v>3</v>
      </c>
      <c r="F168">
        <v>0</v>
      </c>
      <c r="G168">
        <v>0</v>
      </c>
      <c r="H168">
        <v>0.42</v>
      </c>
      <c r="I168">
        <v>1</v>
      </c>
    </row>
    <row r="169" spans="1:9" x14ac:dyDescent="0.25">
      <c r="A169" t="s">
        <v>174</v>
      </c>
      <c r="B169">
        <v>48000</v>
      </c>
      <c r="C169" t="s">
        <v>935</v>
      </c>
      <c r="D169" t="s">
        <v>1040</v>
      </c>
      <c r="E169">
        <v>4</v>
      </c>
      <c r="F169">
        <v>1</v>
      </c>
      <c r="G169">
        <v>0</v>
      </c>
      <c r="H169">
        <v>0.46</v>
      </c>
      <c r="I169">
        <v>1</v>
      </c>
    </row>
    <row r="170" spans="1:9" x14ac:dyDescent="0.25">
      <c r="A170" t="s">
        <v>175</v>
      </c>
      <c r="B170">
        <v>42667</v>
      </c>
      <c r="C170" t="s">
        <v>972</v>
      </c>
      <c r="D170" t="s">
        <v>1041</v>
      </c>
      <c r="E170">
        <v>4</v>
      </c>
      <c r="F170">
        <v>0</v>
      </c>
      <c r="G170">
        <v>0</v>
      </c>
      <c r="H170">
        <v>0.28000000000000003</v>
      </c>
      <c r="I170">
        <v>1</v>
      </c>
    </row>
    <row r="171" spans="1:9" x14ac:dyDescent="0.25">
      <c r="A171" t="s">
        <v>176</v>
      </c>
      <c r="B171">
        <v>186667</v>
      </c>
      <c r="C171" t="s">
        <v>973</v>
      </c>
      <c r="D171" t="s">
        <v>1041</v>
      </c>
      <c r="E171">
        <v>4</v>
      </c>
      <c r="F171">
        <v>1</v>
      </c>
      <c r="G171">
        <v>0</v>
      </c>
      <c r="H171">
        <v>0.73</v>
      </c>
      <c r="I171">
        <v>1</v>
      </c>
    </row>
    <row r="172" spans="1:9" x14ac:dyDescent="0.25">
      <c r="A172" t="s">
        <v>177</v>
      </c>
      <c r="B172">
        <v>120000</v>
      </c>
      <c r="C172" t="s">
        <v>912</v>
      </c>
      <c r="D172" t="s">
        <v>1041</v>
      </c>
      <c r="E172">
        <v>4</v>
      </c>
      <c r="F172">
        <v>1</v>
      </c>
      <c r="G172">
        <v>0</v>
      </c>
      <c r="H172">
        <v>0.77</v>
      </c>
      <c r="I172">
        <v>1</v>
      </c>
    </row>
    <row r="173" spans="1:9" x14ac:dyDescent="0.25">
      <c r="A173" t="s">
        <v>178</v>
      </c>
      <c r="B173">
        <v>7500</v>
      </c>
      <c r="C173" t="s">
        <v>920</v>
      </c>
      <c r="D173" t="s">
        <v>1038</v>
      </c>
      <c r="E173">
        <v>3</v>
      </c>
      <c r="F173">
        <v>0</v>
      </c>
      <c r="G173">
        <v>0</v>
      </c>
      <c r="H173">
        <v>0.99</v>
      </c>
      <c r="I173">
        <v>1</v>
      </c>
    </row>
    <row r="174" spans="1:9" x14ac:dyDescent="0.25">
      <c r="A174" t="s">
        <v>179</v>
      </c>
      <c r="B174">
        <v>88000</v>
      </c>
      <c r="C174" t="s">
        <v>912</v>
      </c>
      <c r="D174" t="s">
        <v>1041</v>
      </c>
      <c r="E174">
        <v>4</v>
      </c>
      <c r="F174">
        <v>0</v>
      </c>
      <c r="G174">
        <v>0</v>
      </c>
      <c r="H174">
        <v>0.64</v>
      </c>
      <c r="I174">
        <v>1</v>
      </c>
    </row>
    <row r="175" spans="1:9" x14ac:dyDescent="0.25">
      <c r="A175" t="s">
        <v>180</v>
      </c>
      <c r="B175">
        <v>37333</v>
      </c>
      <c r="C175" t="s">
        <v>974</v>
      </c>
      <c r="D175" t="s">
        <v>1041</v>
      </c>
      <c r="E175">
        <v>4</v>
      </c>
      <c r="F175">
        <v>0</v>
      </c>
      <c r="G175">
        <v>1</v>
      </c>
      <c r="H175">
        <v>0.19</v>
      </c>
      <c r="I175">
        <v>1</v>
      </c>
    </row>
    <row r="176" spans="1:9" x14ac:dyDescent="0.25">
      <c r="A176" t="s">
        <v>181</v>
      </c>
      <c r="B176">
        <v>125333</v>
      </c>
      <c r="C176" t="s">
        <v>965</v>
      </c>
      <c r="D176" t="s">
        <v>1043</v>
      </c>
      <c r="E176">
        <v>3</v>
      </c>
      <c r="F176">
        <v>0</v>
      </c>
      <c r="G176">
        <v>0</v>
      </c>
      <c r="H176">
        <v>0.51</v>
      </c>
      <c r="I176">
        <v>1</v>
      </c>
    </row>
    <row r="177" spans="1:9" x14ac:dyDescent="0.25">
      <c r="A177" t="s">
        <v>182</v>
      </c>
      <c r="B177">
        <v>53333</v>
      </c>
      <c r="C177" t="s">
        <v>898</v>
      </c>
      <c r="D177" t="s">
        <v>1041</v>
      </c>
      <c r="E177">
        <v>3</v>
      </c>
      <c r="F177">
        <v>0</v>
      </c>
      <c r="G177">
        <v>0</v>
      </c>
      <c r="H177">
        <v>0.1</v>
      </c>
      <c r="I177">
        <v>1</v>
      </c>
    </row>
    <row r="178" spans="1:9" x14ac:dyDescent="0.25">
      <c r="A178" t="s">
        <v>183</v>
      </c>
      <c r="B178">
        <v>53333</v>
      </c>
      <c r="C178" t="s">
        <v>942</v>
      </c>
      <c r="D178" t="s">
        <v>1039</v>
      </c>
      <c r="E178">
        <v>3</v>
      </c>
      <c r="F178">
        <v>0</v>
      </c>
      <c r="G178">
        <v>0</v>
      </c>
      <c r="H178">
        <v>1.87</v>
      </c>
      <c r="I178">
        <v>2</v>
      </c>
    </row>
    <row r="179" spans="1:9" x14ac:dyDescent="0.25">
      <c r="A179" t="s">
        <v>184</v>
      </c>
      <c r="B179">
        <v>30000</v>
      </c>
      <c r="C179" t="s">
        <v>923</v>
      </c>
      <c r="D179" t="s">
        <v>1040</v>
      </c>
      <c r="E179">
        <v>3</v>
      </c>
      <c r="F179">
        <v>0</v>
      </c>
      <c r="G179">
        <v>0</v>
      </c>
      <c r="H179">
        <v>0.68</v>
      </c>
      <c r="I179">
        <v>1</v>
      </c>
    </row>
    <row r="180" spans="1:9" x14ac:dyDescent="0.25">
      <c r="A180" t="s">
        <v>185</v>
      </c>
      <c r="B180">
        <v>34667</v>
      </c>
      <c r="C180" t="s">
        <v>975</v>
      </c>
      <c r="D180" t="s">
        <v>1038</v>
      </c>
      <c r="E180">
        <v>3</v>
      </c>
      <c r="F180">
        <v>0</v>
      </c>
      <c r="G180">
        <v>0</v>
      </c>
      <c r="H180">
        <v>0.69</v>
      </c>
      <c r="I180">
        <v>1</v>
      </c>
    </row>
    <row r="181" spans="1:9" x14ac:dyDescent="0.25">
      <c r="A181" t="s">
        <v>186</v>
      </c>
      <c r="B181">
        <v>34667</v>
      </c>
      <c r="C181" t="s">
        <v>975</v>
      </c>
      <c r="D181" t="s">
        <v>1040</v>
      </c>
      <c r="E181">
        <v>3</v>
      </c>
      <c r="F181">
        <v>0</v>
      </c>
      <c r="G181">
        <v>0</v>
      </c>
      <c r="H181">
        <v>1.43</v>
      </c>
      <c r="I181">
        <v>2</v>
      </c>
    </row>
    <row r="182" spans="1:9" x14ac:dyDescent="0.25">
      <c r="A182" t="s">
        <v>187</v>
      </c>
      <c r="B182">
        <v>80000</v>
      </c>
      <c r="C182" t="s">
        <v>962</v>
      </c>
      <c r="D182" t="s">
        <v>1040</v>
      </c>
      <c r="E182">
        <v>4</v>
      </c>
      <c r="F182">
        <v>1</v>
      </c>
      <c r="G182">
        <v>0</v>
      </c>
      <c r="H182">
        <v>0.88</v>
      </c>
      <c r="I182">
        <v>1</v>
      </c>
    </row>
    <row r="183" spans="1:9" x14ac:dyDescent="0.25">
      <c r="A183" t="s">
        <v>188</v>
      </c>
      <c r="B183">
        <v>98667</v>
      </c>
      <c r="C183" t="s">
        <v>962</v>
      </c>
      <c r="D183" t="s">
        <v>1041</v>
      </c>
      <c r="E183">
        <v>4</v>
      </c>
      <c r="F183">
        <v>1</v>
      </c>
      <c r="G183">
        <v>0</v>
      </c>
      <c r="H183">
        <v>0.09</v>
      </c>
      <c r="I183">
        <v>1</v>
      </c>
    </row>
    <row r="184" spans="1:9" x14ac:dyDescent="0.25">
      <c r="A184" t="s">
        <v>189</v>
      </c>
      <c r="B184">
        <v>36000</v>
      </c>
      <c r="C184" t="s">
        <v>959</v>
      </c>
      <c r="D184" t="s">
        <v>1040</v>
      </c>
      <c r="E184">
        <v>4</v>
      </c>
      <c r="F184">
        <v>0</v>
      </c>
      <c r="G184">
        <v>0</v>
      </c>
      <c r="H184">
        <v>0.17</v>
      </c>
      <c r="I184">
        <v>1</v>
      </c>
    </row>
    <row r="185" spans="1:9" x14ac:dyDescent="0.25">
      <c r="A185" t="s">
        <v>190</v>
      </c>
      <c r="B185">
        <v>40000</v>
      </c>
      <c r="C185" t="s">
        <v>963</v>
      </c>
      <c r="D185" t="s">
        <v>1041</v>
      </c>
      <c r="E185">
        <v>2</v>
      </c>
      <c r="F185">
        <v>1</v>
      </c>
      <c r="G185">
        <v>0</v>
      </c>
      <c r="H185">
        <v>0.22</v>
      </c>
      <c r="I185">
        <v>1</v>
      </c>
    </row>
    <row r="186" spans="1:9" x14ac:dyDescent="0.25">
      <c r="A186" t="s">
        <v>191</v>
      </c>
      <c r="B186">
        <v>18667</v>
      </c>
      <c r="C186" t="s">
        <v>959</v>
      </c>
      <c r="D186" t="s">
        <v>1038</v>
      </c>
      <c r="E186">
        <v>3</v>
      </c>
      <c r="F186">
        <v>1</v>
      </c>
      <c r="G186">
        <v>0</v>
      </c>
      <c r="H186">
        <v>0.46</v>
      </c>
      <c r="I186">
        <v>1</v>
      </c>
    </row>
    <row r="187" spans="1:9" x14ac:dyDescent="0.25">
      <c r="A187" t="s">
        <v>192</v>
      </c>
      <c r="B187">
        <v>26667</v>
      </c>
      <c r="C187" t="s">
        <v>964</v>
      </c>
      <c r="D187" t="s">
        <v>1040</v>
      </c>
      <c r="E187">
        <v>2</v>
      </c>
      <c r="F187">
        <v>1</v>
      </c>
      <c r="G187">
        <v>0</v>
      </c>
      <c r="H187">
        <v>0.48</v>
      </c>
      <c r="I187">
        <v>1</v>
      </c>
    </row>
    <row r="188" spans="1:9" x14ac:dyDescent="0.25">
      <c r="A188" t="s">
        <v>193</v>
      </c>
      <c r="B188">
        <v>24000</v>
      </c>
      <c r="C188" t="s">
        <v>976</v>
      </c>
      <c r="D188" t="s">
        <v>1041</v>
      </c>
      <c r="E188">
        <v>2</v>
      </c>
      <c r="F188">
        <v>0</v>
      </c>
      <c r="G188">
        <v>0</v>
      </c>
      <c r="H188">
        <v>1.34</v>
      </c>
      <c r="I188">
        <v>2</v>
      </c>
    </row>
    <row r="189" spans="1:9" x14ac:dyDescent="0.25">
      <c r="A189" t="s">
        <v>194</v>
      </c>
      <c r="B189">
        <v>32000</v>
      </c>
      <c r="C189" t="s">
        <v>938</v>
      </c>
      <c r="D189" t="s">
        <v>1040</v>
      </c>
      <c r="E189">
        <v>4</v>
      </c>
      <c r="F189">
        <v>0</v>
      </c>
      <c r="G189">
        <v>0</v>
      </c>
      <c r="H189">
        <v>2.48</v>
      </c>
      <c r="I189">
        <v>2</v>
      </c>
    </row>
    <row r="190" spans="1:9" x14ac:dyDescent="0.25">
      <c r="A190" t="s">
        <v>195</v>
      </c>
      <c r="B190">
        <v>120000</v>
      </c>
      <c r="C190" t="s">
        <v>942</v>
      </c>
      <c r="D190" t="s">
        <v>1039</v>
      </c>
      <c r="E190">
        <v>3</v>
      </c>
      <c r="F190">
        <v>0</v>
      </c>
      <c r="G190">
        <v>0</v>
      </c>
      <c r="H190">
        <v>0.69</v>
      </c>
      <c r="I190">
        <v>1</v>
      </c>
    </row>
    <row r="191" spans="1:9" x14ac:dyDescent="0.25">
      <c r="A191" t="s">
        <v>196</v>
      </c>
      <c r="B191">
        <v>146667</v>
      </c>
      <c r="C191" t="s">
        <v>977</v>
      </c>
      <c r="D191" t="s">
        <v>1039</v>
      </c>
      <c r="E191">
        <v>4</v>
      </c>
      <c r="F191">
        <v>1</v>
      </c>
      <c r="G191">
        <v>0</v>
      </c>
      <c r="H191">
        <v>0.88</v>
      </c>
      <c r="I191">
        <v>1</v>
      </c>
    </row>
    <row r="192" spans="1:9" x14ac:dyDescent="0.25">
      <c r="A192" t="s">
        <v>197</v>
      </c>
      <c r="B192">
        <v>101333</v>
      </c>
      <c r="C192" t="s">
        <v>918</v>
      </c>
      <c r="D192" t="s">
        <v>1040</v>
      </c>
      <c r="E192">
        <v>4</v>
      </c>
      <c r="F192">
        <v>1</v>
      </c>
      <c r="G192">
        <v>0</v>
      </c>
      <c r="H192">
        <v>0.37</v>
      </c>
      <c r="I192">
        <v>1</v>
      </c>
    </row>
    <row r="193" spans="1:9" x14ac:dyDescent="0.25">
      <c r="A193" t="s">
        <v>198</v>
      </c>
      <c r="B193">
        <v>128000</v>
      </c>
      <c r="C193" t="s">
        <v>973</v>
      </c>
      <c r="D193" t="s">
        <v>1041</v>
      </c>
      <c r="E193">
        <v>4</v>
      </c>
      <c r="F193">
        <v>1</v>
      </c>
      <c r="G193">
        <v>0</v>
      </c>
      <c r="H193">
        <v>0.77</v>
      </c>
      <c r="I193">
        <v>1</v>
      </c>
    </row>
    <row r="194" spans="1:9" x14ac:dyDescent="0.25">
      <c r="A194" t="s">
        <v>199</v>
      </c>
      <c r="B194">
        <v>42667</v>
      </c>
      <c r="C194" t="s">
        <v>935</v>
      </c>
      <c r="D194" t="s">
        <v>1041</v>
      </c>
      <c r="E194">
        <v>4</v>
      </c>
      <c r="F194">
        <v>0</v>
      </c>
      <c r="G194">
        <v>0</v>
      </c>
      <c r="H194">
        <v>0.22</v>
      </c>
      <c r="I194">
        <v>1</v>
      </c>
    </row>
    <row r="195" spans="1:9" x14ac:dyDescent="0.25">
      <c r="A195" t="s">
        <v>200</v>
      </c>
      <c r="B195">
        <v>29333</v>
      </c>
      <c r="C195" t="s">
        <v>935</v>
      </c>
      <c r="D195" t="s">
        <v>1040</v>
      </c>
      <c r="E195">
        <v>2</v>
      </c>
      <c r="F195">
        <v>0</v>
      </c>
      <c r="G195">
        <v>0</v>
      </c>
      <c r="H195">
        <v>0.61</v>
      </c>
      <c r="I195">
        <v>1</v>
      </c>
    </row>
    <row r="196" spans="1:9" x14ac:dyDescent="0.25">
      <c r="A196" t="s">
        <v>201</v>
      </c>
      <c r="B196">
        <v>26667</v>
      </c>
      <c r="C196" t="s">
        <v>932</v>
      </c>
      <c r="D196" t="s">
        <v>1038</v>
      </c>
      <c r="E196">
        <v>2</v>
      </c>
      <c r="F196">
        <v>0</v>
      </c>
      <c r="G196">
        <v>0</v>
      </c>
      <c r="H196">
        <v>0.73</v>
      </c>
      <c r="I196">
        <v>1</v>
      </c>
    </row>
    <row r="197" spans="1:9" x14ac:dyDescent="0.25">
      <c r="A197" t="s">
        <v>202</v>
      </c>
      <c r="B197">
        <v>53333</v>
      </c>
      <c r="C197" t="s">
        <v>978</v>
      </c>
      <c r="D197" t="s">
        <v>1041</v>
      </c>
      <c r="E197">
        <v>2</v>
      </c>
      <c r="F197">
        <v>1</v>
      </c>
      <c r="G197">
        <v>0</v>
      </c>
      <c r="H197">
        <v>0.67</v>
      </c>
      <c r="I197">
        <v>1</v>
      </c>
    </row>
    <row r="198" spans="1:9" x14ac:dyDescent="0.25">
      <c r="A198" t="s">
        <v>203</v>
      </c>
      <c r="B198">
        <v>34667</v>
      </c>
      <c r="C198" t="s">
        <v>897</v>
      </c>
      <c r="D198" t="s">
        <v>1041</v>
      </c>
      <c r="E198">
        <v>2</v>
      </c>
      <c r="F198">
        <v>1</v>
      </c>
      <c r="G198">
        <v>0</v>
      </c>
      <c r="H198">
        <v>0.67</v>
      </c>
      <c r="I198">
        <v>1</v>
      </c>
    </row>
    <row r="199" spans="1:9" x14ac:dyDescent="0.25">
      <c r="A199" t="s">
        <v>204</v>
      </c>
      <c r="B199">
        <v>120000</v>
      </c>
      <c r="C199" t="s">
        <v>957</v>
      </c>
      <c r="D199" t="s">
        <v>1041</v>
      </c>
      <c r="E199">
        <v>4</v>
      </c>
      <c r="F199">
        <v>1</v>
      </c>
      <c r="G199">
        <v>0</v>
      </c>
      <c r="H199">
        <v>0.46</v>
      </c>
      <c r="I199">
        <v>1</v>
      </c>
    </row>
    <row r="200" spans="1:9" x14ac:dyDescent="0.25">
      <c r="A200" t="s">
        <v>205</v>
      </c>
      <c r="B200">
        <v>14000</v>
      </c>
      <c r="C200" t="s">
        <v>920</v>
      </c>
      <c r="D200" t="s">
        <v>1038</v>
      </c>
      <c r="E200">
        <v>3</v>
      </c>
      <c r="F200">
        <v>0</v>
      </c>
      <c r="G200">
        <v>0</v>
      </c>
      <c r="H200">
        <v>0.36</v>
      </c>
      <c r="I200">
        <v>1</v>
      </c>
    </row>
    <row r="201" spans="1:9" x14ac:dyDescent="0.25">
      <c r="A201" t="s">
        <v>206</v>
      </c>
      <c r="B201">
        <v>24000</v>
      </c>
      <c r="C201" t="s">
        <v>959</v>
      </c>
      <c r="D201" t="s">
        <v>1038</v>
      </c>
      <c r="E201">
        <v>4</v>
      </c>
      <c r="F201">
        <v>0</v>
      </c>
      <c r="G201">
        <v>0</v>
      </c>
      <c r="H201">
        <v>0.67</v>
      </c>
      <c r="I201">
        <v>1</v>
      </c>
    </row>
    <row r="202" spans="1:9" x14ac:dyDescent="0.25">
      <c r="A202" t="s">
        <v>207</v>
      </c>
      <c r="B202">
        <v>42667</v>
      </c>
      <c r="C202" t="s">
        <v>929</v>
      </c>
      <c r="D202" t="s">
        <v>1041</v>
      </c>
      <c r="E202">
        <v>3</v>
      </c>
      <c r="F202">
        <v>0</v>
      </c>
      <c r="G202">
        <v>0</v>
      </c>
      <c r="H202">
        <v>0.47</v>
      </c>
      <c r="I202">
        <v>1</v>
      </c>
    </row>
    <row r="203" spans="1:9" x14ac:dyDescent="0.25">
      <c r="A203" t="s">
        <v>208</v>
      </c>
      <c r="B203">
        <v>40000</v>
      </c>
      <c r="C203" t="s">
        <v>964</v>
      </c>
      <c r="D203" t="s">
        <v>1040</v>
      </c>
      <c r="E203">
        <v>4</v>
      </c>
      <c r="F203">
        <v>1</v>
      </c>
      <c r="G203">
        <v>0</v>
      </c>
      <c r="H203">
        <v>0.59</v>
      </c>
      <c r="I203">
        <v>1</v>
      </c>
    </row>
    <row r="204" spans="1:9" x14ac:dyDescent="0.25">
      <c r="A204" t="s">
        <v>209</v>
      </c>
      <c r="B204">
        <v>93333</v>
      </c>
      <c r="C204" t="s">
        <v>954</v>
      </c>
      <c r="D204" t="s">
        <v>1039</v>
      </c>
      <c r="E204">
        <v>3</v>
      </c>
      <c r="F204">
        <v>1</v>
      </c>
      <c r="G204">
        <v>0</v>
      </c>
      <c r="H204">
        <v>0.76</v>
      </c>
      <c r="I204">
        <v>1</v>
      </c>
    </row>
    <row r="205" spans="1:9" x14ac:dyDescent="0.25">
      <c r="A205" t="s">
        <v>210</v>
      </c>
      <c r="B205">
        <v>400000</v>
      </c>
      <c r="C205" t="s">
        <v>979</v>
      </c>
      <c r="D205" t="s">
        <v>1039</v>
      </c>
      <c r="E205">
        <v>3</v>
      </c>
      <c r="F205">
        <v>0</v>
      </c>
      <c r="G205">
        <v>0</v>
      </c>
      <c r="H205">
        <v>0.12</v>
      </c>
      <c r="I205">
        <v>1</v>
      </c>
    </row>
    <row r="206" spans="1:9" x14ac:dyDescent="0.25">
      <c r="A206" t="s">
        <v>211</v>
      </c>
      <c r="B206">
        <v>48000</v>
      </c>
      <c r="C206" t="s">
        <v>980</v>
      </c>
      <c r="D206" t="s">
        <v>1041</v>
      </c>
      <c r="E206">
        <v>4</v>
      </c>
      <c r="F206">
        <v>0</v>
      </c>
      <c r="G206">
        <v>0</v>
      </c>
      <c r="H206">
        <v>0.51</v>
      </c>
      <c r="I206">
        <v>1</v>
      </c>
    </row>
    <row r="207" spans="1:9" x14ac:dyDescent="0.25">
      <c r="A207" t="s">
        <v>212</v>
      </c>
      <c r="B207">
        <v>98667</v>
      </c>
      <c r="C207" t="s">
        <v>962</v>
      </c>
      <c r="D207" t="s">
        <v>1041</v>
      </c>
      <c r="E207">
        <v>4</v>
      </c>
      <c r="F207">
        <v>1</v>
      </c>
      <c r="G207">
        <v>0</v>
      </c>
      <c r="H207">
        <v>0.09</v>
      </c>
      <c r="I207">
        <v>1</v>
      </c>
    </row>
    <row r="208" spans="1:9" x14ac:dyDescent="0.25">
      <c r="A208" t="s">
        <v>213</v>
      </c>
      <c r="B208">
        <v>53333</v>
      </c>
      <c r="C208" t="s">
        <v>947</v>
      </c>
      <c r="D208" t="s">
        <v>1041</v>
      </c>
      <c r="E208">
        <v>4</v>
      </c>
      <c r="F208">
        <v>0</v>
      </c>
      <c r="G208">
        <v>0</v>
      </c>
      <c r="H208">
        <v>0.5</v>
      </c>
      <c r="I208">
        <v>1</v>
      </c>
    </row>
    <row r="209" spans="1:9" x14ac:dyDescent="0.25">
      <c r="A209" t="s">
        <v>214</v>
      </c>
      <c r="B209">
        <v>50667</v>
      </c>
      <c r="C209" t="s">
        <v>929</v>
      </c>
      <c r="D209" t="s">
        <v>1041</v>
      </c>
      <c r="E209">
        <v>4</v>
      </c>
      <c r="F209">
        <v>1</v>
      </c>
      <c r="G209">
        <v>0</v>
      </c>
      <c r="H209">
        <v>0.56000000000000005</v>
      </c>
      <c r="I209">
        <v>1</v>
      </c>
    </row>
    <row r="210" spans="1:9" x14ac:dyDescent="0.25">
      <c r="A210" t="s">
        <v>215</v>
      </c>
      <c r="B210">
        <v>213333</v>
      </c>
      <c r="C210" t="s">
        <v>981</v>
      </c>
      <c r="D210" t="s">
        <v>1039</v>
      </c>
      <c r="E210">
        <v>3</v>
      </c>
      <c r="F210">
        <v>1</v>
      </c>
      <c r="G210">
        <v>0</v>
      </c>
      <c r="H210">
        <v>0.41</v>
      </c>
      <c r="I210">
        <v>1</v>
      </c>
    </row>
    <row r="211" spans="1:9" x14ac:dyDescent="0.25">
      <c r="A211" t="s">
        <v>216</v>
      </c>
      <c r="B211">
        <v>25000</v>
      </c>
      <c r="C211" t="s">
        <v>925</v>
      </c>
      <c r="D211" t="s">
        <v>1041</v>
      </c>
      <c r="E211">
        <v>3</v>
      </c>
      <c r="F211">
        <v>1</v>
      </c>
      <c r="G211">
        <v>0</v>
      </c>
      <c r="H211">
        <v>0.31</v>
      </c>
      <c r="I211">
        <v>1</v>
      </c>
    </row>
    <row r="212" spans="1:9" x14ac:dyDescent="0.25">
      <c r="A212" t="s">
        <v>217</v>
      </c>
      <c r="B212">
        <v>213333</v>
      </c>
      <c r="C212" t="s">
        <v>898</v>
      </c>
      <c r="D212" t="s">
        <v>1040</v>
      </c>
      <c r="E212">
        <v>3</v>
      </c>
      <c r="F212">
        <v>1</v>
      </c>
      <c r="G212">
        <v>0</v>
      </c>
      <c r="H212">
        <v>0.69</v>
      </c>
      <c r="I212">
        <v>1</v>
      </c>
    </row>
    <row r="213" spans="1:9" x14ac:dyDescent="0.25">
      <c r="A213" t="s">
        <v>218</v>
      </c>
      <c r="B213">
        <v>45333</v>
      </c>
      <c r="C213" t="s">
        <v>894</v>
      </c>
      <c r="D213" t="s">
        <v>1041</v>
      </c>
      <c r="E213">
        <v>4</v>
      </c>
      <c r="F213">
        <v>0</v>
      </c>
      <c r="G213">
        <v>0</v>
      </c>
      <c r="H213">
        <v>0.7</v>
      </c>
      <c r="I213">
        <v>1</v>
      </c>
    </row>
    <row r="214" spans="1:9" x14ac:dyDescent="0.25">
      <c r="A214" t="s">
        <v>219</v>
      </c>
      <c r="B214">
        <v>37333</v>
      </c>
      <c r="C214" t="s">
        <v>918</v>
      </c>
      <c r="D214" t="s">
        <v>1040</v>
      </c>
      <c r="E214">
        <v>4</v>
      </c>
      <c r="F214">
        <v>0</v>
      </c>
      <c r="G214">
        <v>0</v>
      </c>
      <c r="H214">
        <v>0.57999999999999996</v>
      </c>
      <c r="I214">
        <v>1</v>
      </c>
    </row>
    <row r="215" spans="1:9" x14ac:dyDescent="0.25">
      <c r="A215" t="s">
        <v>220</v>
      </c>
      <c r="B215">
        <v>26667</v>
      </c>
      <c r="C215" t="s">
        <v>940</v>
      </c>
      <c r="D215" t="s">
        <v>1041</v>
      </c>
      <c r="E215">
        <v>3</v>
      </c>
      <c r="F215">
        <v>0</v>
      </c>
      <c r="G215">
        <v>0</v>
      </c>
      <c r="H215">
        <v>0.69</v>
      </c>
      <c r="I215">
        <v>1</v>
      </c>
    </row>
    <row r="216" spans="1:9" x14ac:dyDescent="0.25">
      <c r="A216" t="s">
        <v>221</v>
      </c>
      <c r="B216">
        <v>66667</v>
      </c>
      <c r="C216" t="s">
        <v>925</v>
      </c>
      <c r="D216" t="s">
        <v>1041</v>
      </c>
      <c r="E216">
        <v>3</v>
      </c>
      <c r="F216">
        <v>0</v>
      </c>
      <c r="G216">
        <v>0</v>
      </c>
      <c r="H216">
        <v>0.4</v>
      </c>
      <c r="I216">
        <v>1</v>
      </c>
    </row>
    <row r="217" spans="1:9" x14ac:dyDescent="0.25">
      <c r="A217" t="s">
        <v>222</v>
      </c>
      <c r="B217">
        <v>53333</v>
      </c>
      <c r="C217" t="s">
        <v>935</v>
      </c>
      <c r="D217" t="s">
        <v>1041</v>
      </c>
      <c r="E217">
        <v>4</v>
      </c>
      <c r="F217">
        <v>1</v>
      </c>
      <c r="G217">
        <v>0</v>
      </c>
      <c r="H217">
        <v>0.73</v>
      </c>
      <c r="I217">
        <v>1</v>
      </c>
    </row>
    <row r="218" spans="1:9" x14ac:dyDescent="0.25">
      <c r="A218" t="s">
        <v>223</v>
      </c>
      <c r="B218">
        <v>37333</v>
      </c>
      <c r="C218" t="s">
        <v>940</v>
      </c>
      <c r="D218" t="s">
        <v>1041</v>
      </c>
      <c r="E218">
        <v>2</v>
      </c>
      <c r="F218">
        <v>0</v>
      </c>
      <c r="G218">
        <v>0</v>
      </c>
      <c r="H218">
        <v>0.22</v>
      </c>
      <c r="I218">
        <v>1</v>
      </c>
    </row>
    <row r="219" spans="1:9" x14ac:dyDescent="0.25">
      <c r="A219" t="s">
        <v>224</v>
      </c>
      <c r="B219">
        <v>11000</v>
      </c>
      <c r="C219" t="s">
        <v>923</v>
      </c>
      <c r="D219" t="s">
        <v>1040</v>
      </c>
      <c r="E219">
        <v>2</v>
      </c>
      <c r="F219">
        <v>0</v>
      </c>
      <c r="G219">
        <v>0</v>
      </c>
      <c r="H219">
        <v>5.51</v>
      </c>
      <c r="I219">
        <v>3</v>
      </c>
    </row>
    <row r="220" spans="1:9" x14ac:dyDescent="0.25">
      <c r="A220" t="s">
        <v>225</v>
      </c>
      <c r="B220">
        <v>61333</v>
      </c>
      <c r="C220" t="s">
        <v>982</v>
      </c>
      <c r="D220" t="s">
        <v>1042</v>
      </c>
      <c r="E220">
        <v>3</v>
      </c>
      <c r="F220">
        <v>0</v>
      </c>
      <c r="G220">
        <v>0</v>
      </c>
      <c r="H220">
        <v>0.63</v>
      </c>
      <c r="I220">
        <v>1</v>
      </c>
    </row>
    <row r="221" spans="1:9" x14ac:dyDescent="0.25">
      <c r="A221" t="s">
        <v>226</v>
      </c>
      <c r="B221">
        <v>160000</v>
      </c>
      <c r="C221" t="s">
        <v>951</v>
      </c>
      <c r="D221" t="s">
        <v>1039</v>
      </c>
      <c r="E221">
        <v>4</v>
      </c>
      <c r="F221">
        <v>1</v>
      </c>
      <c r="G221">
        <v>0</v>
      </c>
      <c r="H221">
        <v>0.54</v>
      </c>
      <c r="I221">
        <v>1</v>
      </c>
    </row>
    <row r="222" spans="1:9" x14ac:dyDescent="0.25">
      <c r="A222" t="s">
        <v>227</v>
      </c>
      <c r="B222">
        <v>120000</v>
      </c>
      <c r="C222" t="s">
        <v>950</v>
      </c>
      <c r="D222" t="s">
        <v>1038</v>
      </c>
      <c r="E222">
        <v>3</v>
      </c>
      <c r="F222">
        <v>0</v>
      </c>
      <c r="G222">
        <v>0</v>
      </c>
      <c r="H222">
        <v>0.33</v>
      </c>
      <c r="I222">
        <v>1</v>
      </c>
    </row>
    <row r="223" spans="1:9" x14ac:dyDescent="0.25">
      <c r="A223" t="s">
        <v>228</v>
      </c>
      <c r="B223">
        <v>30000</v>
      </c>
      <c r="C223" t="s">
        <v>946</v>
      </c>
      <c r="D223" t="s">
        <v>1040</v>
      </c>
      <c r="E223">
        <v>4</v>
      </c>
      <c r="F223">
        <v>0</v>
      </c>
      <c r="G223">
        <v>0</v>
      </c>
      <c r="H223">
        <v>0.52</v>
      </c>
      <c r="I223">
        <v>1</v>
      </c>
    </row>
    <row r="224" spans="1:9" x14ac:dyDescent="0.25">
      <c r="A224" t="s">
        <v>228</v>
      </c>
      <c r="B224">
        <v>30000</v>
      </c>
      <c r="C224" t="s">
        <v>946</v>
      </c>
      <c r="D224" t="s">
        <v>1040</v>
      </c>
      <c r="E224">
        <v>4</v>
      </c>
      <c r="F224">
        <v>0</v>
      </c>
      <c r="G224">
        <v>0</v>
      </c>
      <c r="H224">
        <v>0.52</v>
      </c>
      <c r="I224">
        <v>1</v>
      </c>
    </row>
    <row r="225" spans="1:9" x14ac:dyDescent="0.25">
      <c r="A225" t="s">
        <v>229</v>
      </c>
      <c r="B225">
        <v>35000</v>
      </c>
      <c r="C225" t="s">
        <v>932</v>
      </c>
      <c r="D225" t="s">
        <v>1040</v>
      </c>
      <c r="E225">
        <v>4</v>
      </c>
      <c r="F225">
        <v>1</v>
      </c>
      <c r="G225">
        <v>0</v>
      </c>
      <c r="H225">
        <v>0.45</v>
      </c>
      <c r="I225">
        <v>1</v>
      </c>
    </row>
    <row r="226" spans="1:9" x14ac:dyDescent="0.25">
      <c r="A226" t="s">
        <v>230</v>
      </c>
      <c r="B226">
        <v>26667</v>
      </c>
      <c r="C226" t="s">
        <v>946</v>
      </c>
      <c r="D226" t="s">
        <v>1040</v>
      </c>
      <c r="E226">
        <v>3</v>
      </c>
      <c r="F226">
        <v>0</v>
      </c>
      <c r="G226">
        <v>0</v>
      </c>
      <c r="H226">
        <v>0.71</v>
      </c>
      <c r="I226">
        <v>1</v>
      </c>
    </row>
    <row r="227" spans="1:9" x14ac:dyDescent="0.25">
      <c r="A227" t="s">
        <v>231</v>
      </c>
      <c r="B227">
        <v>34667</v>
      </c>
      <c r="C227" t="s">
        <v>964</v>
      </c>
      <c r="D227" t="s">
        <v>1040</v>
      </c>
      <c r="E227">
        <v>3</v>
      </c>
      <c r="F227">
        <v>1</v>
      </c>
      <c r="G227">
        <v>0</v>
      </c>
      <c r="H227">
        <v>0.51</v>
      </c>
      <c r="I227">
        <v>1</v>
      </c>
    </row>
    <row r="228" spans="1:9" x14ac:dyDescent="0.25">
      <c r="A228" t="s">
        <v>232</v>
      </c>
      <c r="B228">
        <v>200000</v>
      </c>
      <c r="C228" t="s">
        <v>981</v>
      </c>
      <c r="D228" t="s">
        <v>1039</v>
      </c>
      <c r="E228">
        <v>3</v>
      </c>
      <c r="F228">
        <v>1</v>
      </c>
      <c r="G228">
        <v>0</v>
      </c>
      <c r="H228">
        <v>0.41</v>
      </c>
      <c r="I228">
        <v>1</v>
      </c>
    </row>
    <row r="229" spans="1:9" x14ac:dyDescent="0.25">
      <c r="A229" t="s">
        <v>233</v>
      </c>
      <c r="B229">
        <v>66667</v>
      </c>
      <c r="C229" t="s">
        <v>983</v>
      </c>
      <c r="D229" t="s">
        <v>1039</v>
      </c>
      <c r="E229">
        <v>4</v>
      </c>
      <c r="F229">
        <v>0</v>
      </c>
      <c r="G229">
        <v>0</v>
      </c>
      <c r="H229">
        <v>0.38</v>
      </c>
      <c r="I229">
        <v>1</v>
      </c>
    </row>
    <row r="230" spans="1:9" x14ac:dyDescent="0.25">
      <c r="A230" t="s">
        <v>234</v>
      </c>
      <c r="B230">
        <v>29333</v>
      </c>
      <c r="C230" t="s">
        <v>946</v>
      </c>
      <c r="D230" t="s">
        <v>1040</v>
      </c>
      <c r="E230">
        <v>3</v>
      </c>
      <c r="F230">
        <v>0</v>
      </c>
      <c r="G230">
        <v>0</v>
      </c>
      <c r="H230">
        <v>0.59</v>
      </c>
      <c r="I230">
        <v>1</v>
      </c>
    </row>
    <row r="231" spans="1:9" x14ac:dyDescent="0.25">
      <c r="A231" t="s">
        <v>235</v>
      </c>
      <c r="B231">
        <v>506667</v>
      </c>
      <c r="C231" t="s">
        <v>984</v>
      </c>
      <c r="D231" t="s">
        <v>1038</v>
      </c>
      <c r="E231">
        <v>2</v>
      </c>
      <c r="F231">
        <v>0</v>
      </c>
      <c r="G231">
        <v>0</v>
      </c>
      <c r="H231">
        <v>1.04</v>
      </c>
      <c r="I231">
        <v>2</v>
      </c>
    </row>
    <row r="232" spans="1:9" x14ac:dyDescent="0.25">
      <c r="A232" t="s">
        <v>236</v>
      </c>
      <c r="B232">
        <v>56000</v>
      </c>
      <c r="C232" t="s">
        <v>985</v>
      </c>
      <c r="D232" t="s">
        <v>1040</v>
      </c>
      <c r="E232">
        <v>3</v>
      </c>
      <c r="F232">
        <v>1</v>
      </c>
      <c r="G232">
        <v>0</v>
      </c>
      <c r="H232">
        <v>0.37</v>
      </c>
      <c r="I232">
        <v>1</v>
      </c>
    </row>
    <row r="233" spans="1:9" x14ac:dyDescent="0.25">
      <c r="A233" t="s">
        <v>237</v>
      </c>
      <c r="B233">
        <v>400000</v>
      </c>
      <c r="C233" t="s">
        <v>986</v>
      </c>
      <c r="D233" t="s">
        <v>1038</v>
      </c>
      <c r="E233">
        <v>4</v>
      </c>
      <c r="F233">
        <v>0</v>
      </c>
      <c r="G233">
        <v>0</v>
      </c>
      <c r="H233">
        <v>0.48</v>
      </c>
      <c r="I233">
        <v>1</v>
      </c>
    </row>
    <row r="234" spans="1:9" x14ac:dyDescent="0.25">
      <c r="A234" t="s">
        <v>238</v>
      </c>
      <c r="B234">
        <v>32000</v>
      </c>
      <c r="C234" t="s">
        <v>987</v>
      </c>
      <c r="D234" t="s">
        <v>1038</v>
      </c>
      <c r="E234">
        <v>4</v>
      </c>
      <c r="F234">
        <v>1</v>
      </c>
      <c r="G234">
        <v>0</v>
      </c>
      <c r="H234">
        <v>0.8</v>
      </c>
      <c r="I234">
        <v>1</v>
      </c>
    </row>
    <row r="235" spans="1:9" x14ac:dyDescent="0.25">
      <c r="A235" t="s">
        <v>239</v>
      </c>
      <c r="B235">
        <v>42667</v>
      </c>
      <c r="C235" t="s">
        <v>911</v>
      </c>
      <c r="D235" t="s">
        <v>1040</v>
      </c>
      <c r="E235">
        <v>3</v>
      </c>
      <c r="F235">
        <v>0</v>
      </c>
      <c r="G235">
        <v>1</v>
      </c>
      <c r="H235">
        <v>0.14000000000000001</v>
      </c>
      <c r="I235">
        <v>1</v>
      </c>
    </row>
    <row r="236" spans="1:9" x14ac:dyDescent="0.25">
      <c r="A236" t="s">
        <v>240</v>
      </c>
      <c r="B236">
        <v>40000</v>
      </c>
      <c r="C236" t="s">
        <v>911</v>
      </c>
      <c r="D236" t="s">
        <v>1040</v>
      </c>
      <c r="E236">
        <v>3</v>
      </c>
      <c r="F236">
        <v>0</v>
      </c>
      <c r="G236">
        <v>1</v>
      </c>
      <c r="H236">
        <v>0.14000000000000001</v>
      </c>
      <c r="I236">
        <v>1</v>
      </c>
    </row>
    <row r="237" spans="1:9" x14ac:dyDescent="0.25">
      <c r="A237" t="s">
        <v>241</v>
      </c>
      <c r="B237">
        <v>64000</v>
      </c>
      <c r="C237" t="s">
        <v>961</v>
      </c>
      <c r="D237" t="s">
        <v>1041</v>
      </c>
      <c r="E237">
        <v>3</v>
      </c>
      <c r="F237">
        <v>1</v>
      </c>
      <c r="G237">
        <v>0</v>
      </c>
      <c r="H237">
        <v>0.45</v>
      </c>
      <c r="I237">
        <v>1</v>
      </c>
    </row>
    <row r="238" spans="1:9" x14ac:dyDescent="0.25">
      <c r="A238" t="s">
        <v>242</v>
      </c>
      <c r="B238">
        <v>40000</v>
      </c>
      <c r="C238" t="s">
        <v>948</v>
      </c>
      <c r="D238" t="s">
        <v>1040</v>
      </c>
      <c r="E238">
        <v>3</v>
      </c>
      <c r="F238">
        <v>0</v>
      </c>
      <c r="G238">
        <v>0</v>
      </c>
      <c r="H238">
        <v>0.51</v>
      </c>
      <c r="I238">
        <v>1</v>
      </c>
    </row>
    <row r="239" spans="1:9" x14ac:dyDescent="0.25">
      <c r="A239" t="s">
        <v>243</v>
      </c>
      <c r="B239">
        <v>32000</v>
      </c>
      <c r="C239" t="s">
        <v>915</v>
      </c>
      <c r="D239" t="s">
        <v>1041</v>
      </c>
      <c r="E239">
        <v>3</v>
      </c>
      <c r="F239">
        <v>0</v>
      </c>
      <c r="G239">
        <v>0</v>
      </c>
      <c r="H239">
        <v>0.67</v>
      </c>
      <c r="I239">
        <v>1</v>
      </c>
    </row>
    <row r="240" spans="1:9" x14ac:dyDescent="0.25">
      <c r="A240" t="s">
        <v>244</v>
      </c>
      <c r="B240">
        <v>66667</v>
      </c>
      <c r="C240" t="s">
        <v>988</v>
      </c>
      <c r="D240" t="s">
        <v>1042</v>
      </c>
      <c r="E240">
        <v>3</v>
      </c>
      <c r="F240">
        <v>0</v>
      </c>
      <c r="G240">
        <v>0</v>
      </c>
      <c r="H240">
        <v>3.02</v>
      </c>
      <c r="I240">
        <v>3</v>
      </c>
    </row>
    <row r="241" spans="1:9" x14ac:dyDescent="0.25">
      <c r="A241" t="s">
        <v>245</v>
      </c>
      <c r="B241">
        <v>24000</v>
      </c>
      <c r="C241" t="s">
        <v>938</v>
      </c>
      <c r="D241" t="s">
        <v>1038</v>
      </c>
      <c r="E241">
        <v>4</v>
      </c>
      <c r="F241">
        <v>0</v>
      </c>
      <c r="G241">
        <v>0</v>
      </c>
      <c r="H241">
        <v>0.6</v>
      </c>
      <c r="I241">
        <v>1</v>
      </c>
    </row>
    <row r="242" spans="1:9" x14ac:dyDescent="0.25">
      <c r="A242" t="s">
        <v>246</v>
      </c>
      <c r="B242">
        <v>26667</v>
      </c>
      <c r="C242" t="s">
        <v>935</v>
      </c>
      <c r="D242" t="s">
        <v>1040</v>
      </c>
      <c r="E242">
        <v>4</v>
      </c>
      <c r="F242">
        <v>1</v>
      </c>
      <c r="G242">
        <v>0</v>
      </c>
      <c r="H242">
        <v>0.74</v>
      </c>
      <c r="I242">
        <v>1</v>
      </c>
    </row>
    <row r="243" spans="1:9" x14ac:dyDescent="0.25">
      <c r="A243" t="s">
        <v>247</v>
      </c>
      <c r="B243">
        <v>93333</v>
      </c>
      <c r="C243" t="s">
        <v>961</v>
      </c>
      <c r="D243" t="s">
        <v>1041</v>
      </c>
      <c r="E243">
        <v>3</v>
      </c>
      <c r="F243">
        <v>0</v>
      </c>
      <c r="G243">
        <v>0</v>
      </c>
      <c r="H243">
        <v>0.55000000000000004</v>
      </c>
      <c r="I243">
        <v>1</v>
      </c>
    </row>
    <row r="244" spans="1:9" x14ac:dyDescent="0.25">
      <c r="A244" t="s">
        <v>248</v>
      </c>
      <c r="B244">
        <v>29333</v>
      </c>
      <c r="C244" t="s">
        <v>975</v>
      </c>
      <c r="D244" t="s">
        <v>1041</v>
      </c>
      <c r="E244">
        <v>1</v>
      </c>
      <c r="F244">
        <v>0</v>
      </c>
      <c r="G244">
        <v>0</v>
      </c>
      <c r="H244">
        <v>1.7</v>
      </c>
      <c r="I244">
        <v>2</v>
      </c>
    </row>
    <row r="245" spans="1:9" x14ac:dyDescent="0.25">
      <c r="A245" t="s">
        <v>249</v>
      </c>
      <c r="B245">
        <v>26667</v>
      </c>
      <c r="C245" t="s">
        <v>925</v>
      </c>
      <c r="D245" t="s">
        <v>1040</v>
      </c>
      <c r="E245">
        <v>4</v>
      </c>
      <c r="F245">
        <v>0</v>
      </c>
      <c r="G245">
        <v>0</v>
      </c>
      <c r="H245">
        <v>5.49</v>
      </c>
      <c r="I245">
        <v>3</v>
      </c>
    </row>
    <row r="246" spans="1:9" x14ac:dyDescent="0.25">
      <c r="A246" t="s">
        <v>250</v>
      </c>
      <c r="B246">
        <v>34667</v>
      </c>
      <c r="C246" t="s">
        <v>989</v>
      </c>
      <c r="D246" t="s">
        <v>1041</v>
      </c>
      <c r="E246">
        <v>3</v>
      </c>
      <c r="F246">
        <v>0</v>
      </c>
      <c r="G246">
        <v>0</v>
      </c>
      <c r="H246">
        <v>1.3</v>
      </c>
      <c r="I246">
        <v>2</v>
      </c>
    </row>
    <row r="247" spans="1:9" x14ac:dyDescent="0.25">
      <c r="A247" t="s">
        <v>251</v>
      </c>
      <c r="B247">
        <v>106667</v>
      </c>
      <c r="C247" t="s">
        <v>990</v>
      </c>
      <c r="D247" t="s">
        <v>1039</v>
      </c>
      <c r="E247">
        <v>3</v>
      </c>
      <c r="F247">
        <v>0</v>
      </c>
      <c r="G247">
        <v>0</v>
      </c>
      <c r="H247">
        <v>0.89</v>
      </c>
      <c r="I247">
        <v>1</v>
      </c>
    </row>
    <row r="248" spans="1:9" x14ac:dyDescent="0.25">
      <c r="A248" t="s">
        <v>252</v>
      </c>
      <c r="B248">
        <v>40000</v>
      </c>
      <c r="C248" t="s">
        <v>991</v>
      </c>
      <c r="D248" t="s">
        <v>1041</v>
      </c>
      <c r="E248">
        <v>2</v>
      </c>
      <c r="F248">
        <v>0</v>
      </c>
      <c r="G248">
        <v>0</v>
      </c>
      <c r="H248">
        <v>2.89</v>
      </c>
      <c r="I248">
        <v>2</v>
      </c>
    </row>
    <row r="249" spans="1:9" x14ac:dyDescent="0.25">
      <c r="A249" t="s">
        <v>253</v>
      </c>
      <c r="B249">
        <v>66667</v>
      </c>
      <c r="C249" t="s">
        <v>912</v>
      </c>
      <c r="D249" t="s">
        <v>1042</v>
      </c>
      <c r="E249">
        <v>2</v>
      </c>
      <c r="F249">
        <v>0</v>
      </c>
      <c r="G249">
        <v>0</v>
      </c>
      <c r="H249">
        <v>1.59</v>
      </c>
      <c r="I249">
        <v>2</v>
      </c>
    </row>
    <row r="250" spans="1:9" x14ac:dyDescent="0.25">
      <c r="A250" t="s">
        <v>254</v>
      </c>
      <c r="B250">
        <v>53333</v>
      </c>
      <c r="C250" t="s">
        <v>912</v>
      </c>
      <c r="D250" t="s">
        <v>1039</v>
      </c>
      <c r="E250">
        <v>3</v>
      </c>
      <c r="F250">
        <v>0</v>
      </c>
      <c r="G250">
        <v>1</v>
      </c>
      <c r="H250">
        <v>0.48</v>
      </c>
      <c r="I250">
        <v>1</v>
      </c>
    </row>
    <row r="251" spans="1:9" x14ac:dyDescent="0.25">
      <c r="A251" t="s">
        <v>255</v>
      </c>
      <c r="B251">
        <v>40000</v>
      </c>
      <c r="C251" t="s">
        <v>992</v>
      </c>
      <c r="D251" t="s">
        <v>1040</v>
      </c>
      <c r="E251">
        <v>3</v>
      </c>
      <c r="F251">
        <v>0</v>
      </c>
      <c r="G251">
        <v>0</v>
      </c>
      <c r="H251">
        <v>1.21</v>
      </c>
      <c r="I251">
        <v>2</v>
      </c>
    </row>
    <row r="252" spans="1:9" x14ac:dyDescent="0.25">
      <c r="A252" t="s">
        <v>256</v>
      </c>
      <c r="B252">
        <v>40000</v>
      </c>
      <c r="C252" t="s">
        <v>914</v>
      </c>
      <c r="D252" t="s">
        <v>1038</v>
      </c>
      <c r="E252">
        <v>4</v>
      </c>
      <c r="F252">
        <v>1</v>
      </c>
      <c r="G252">
        <v>0</v>
      </c>
      <c r="H252">
        <v>0.43</v>
      </c>
      <c r="I252">
        <v>1</v>
      </c>
    </row>
    <row r="253" spans="1:9" x14ac:dyDescent="0.25">
      <c r="A253" t="s">
        <v>257</v>
      </c>
      <c r="B253">
        <v>29333</v>
      </c>
      <c r="C253" t="s">
        <v>993</v>
      </c>
      <c r="D253" t="s">
        <v>1041</v>
      </c>
      <c r="E253">
        <v>2</v>
      </c>
      <c r="F253">
        <v>1</v>
      </c>
      <c r="G253">
        <v>0</v>
      </c>
      <c r="H253">
        <v>1.01</v>
      </c>
      <c r="I253">
        <v>2</v>
      </c>
    </row>
    <row r="254" spans="1:9" x14ac:dyDescent="0.25">
      <c r="A254" t="s">
        <v>258</v>
      </c>
      <c r="B254">
        <v>10500</v>
      </c>
      <c r="C254" t="s">
        <v>994</v>
      </c>
      <c r="D254" t="s">
        <v>1040</v>
      </c>
      <c r="E254">
        <v>3</v>
      </c>
      <c r="F254">
        <v>0</v>
      </c>
      <c r="G254">
        <v>0</v>
      </c>
      <c r="H254">
        <v>0.23</v>
      </c>
      <c r="I254">
        <v>1</v>
      </c>
    </row>
    <row r="255" spans="1:9" x14ac:dyDescent="0.25">
      <c r="A255" t="s">
        <v>259</v>
      </c>
      <c r="B255">
        <v>22000</v>
      </c>
      <c r="C255" t="s">
        <v>995</v>
      </c>
      <c r="D255" t="s">
        <v>1040</v>
      </c>
      <c r="E255">
        <v>4</v>
      </c>
      <c r="F255">
        <v>0</v>
      </c>
      <c r="G255">
        <v>0</v>
      </c>
      <c r="H255">
        <v>0.36</v>
      </c>
      <c r="I255">
        <v>1</v>
      </c>
    </row>
    <row r="256" spans="1:9" x14ac:dyDescent="0.25">
      <c r="A256" t="s">
        <v>260</v>
      </c>
      <c r="B256">
        <v>32000</v>
      </c>
      <c r="C256" t="s">
        <v>906</v>
      </c>
      <c r="D256" t="s">
        <v>1041</v>
      </c>
      <c r="E256">
        <v>3</v>
      </c>
      <c r="F256">
        <v>0</v>
      </c>
      <c r="G256">
        <v>0</v>
      </c>
      <c r="H256">
        <v>0.33</v>
      </c>
      <c r="I256">
        <v>1</v>
      </c>
    </row>
    <row r="257" spans="1:9" x14ac:dyDescent="0.25">
      <c r="A257" t="s">
        <v>261</v>
      </c>
      <c r="B257">
        <v>40000</v>
      </c>
      <c r="C257" t="s">
        <v>935</v>
      </c>
      <c r="D257" t="s">
        <v>1041</v>
      </c>
      <c r="E257">
        <v>4</v>
      </c>
      <c r="F257">
        <v>0</v>
      </c>
      <c r="G257">
        <v>0</v>
      </c>
      <c r="H257">
        <v>0.36</v>
      </c>
      <c r="I257">
        <v>1</v>
      </c>
    </row>
    <row r="258" spans="1:9" x14ac:dyDescent="0.25">
      <c r="A258" t="s">
        <v>262</v>
      </c>
      <c r="B258">
        <v>40000</v>
      </c>
      <c r="C258" t="s">
        <v>923</v>
      </c>
      <c r="D258" t="s">
        <v>1040</v>
      </c>
      <c r="E258">
        <v>3</v>
      </c>
      <c r="F258">
        <v>0</v>
      </c>
      <c r="G258">
        <v>0</v>
      </c>
      <c r="H258">
        <v>0.73</v>
      </c>
      <c r="I258">
        <v>1</v>
      </c>
    </row>
    <row r="259" spans="1:9" x14ac:dyDescent="0.25">
      <c r="A259" t="s">
        <v>263</v>
      </c>
      <c r="B259">
        <v>40000</v>
      </c>
      <c r="C259" t="s">
        <v>919</v>
      </c>
      <c r="D259" t="s">
        <v>1040</v>
      </c>
      <c r="E259">
        <v>4</v>
      </c>
      <c r="F259">
        <v>0</v>
      </c>
      <c r="G259">
        <v>0</v>
      </c>
      <c r="H259">
        <v>2.48</v>
      </c>
      <c r="I259">
        <v>2</v>
      </c>
    </row>
    <row r="260" spans="1:9" x14ac:dyDescent="0.25">
      <c r="A260" t="s">
        <v>264</v>
      </c>
      <c r="B260">
        <v>34056</v>
      </c>
      <c r="C260" t="s">
        <v>922</v>
      </c>
      <c r="D260" t="s">
        <v>1041</v>
      </c>
      <c r="E260">
        <v>3</v>
      </c>
      <c r="F260">
        <v>0</v>
      </c>
      <c r="G260">
        <v>0</v>
      </c>
      <c r="H260">
        <v>0.74</v>
      </c>
      <c r="I260">
        <v>1</v>
      </c>
    </row>
    <row r="261" spans="1:9" x14ac:dyDescent="0.25">
      <c r="A261" t="s">
        <v>265</v>
      </c>
      <c r="B261">
        <v>24667</v>
      </c>
      <c r="C261" t="s">
        <v>995</v>
      </c>
      <c r="D261" t="s">
        <v>1038</v>
      </c>
      <c r="E261">
        <v>4</v>
      </c>
      <c r="F261">
        <v>1</v>
      </c>
      <c r="G261">
        <v>0</v>
      </c>
      <c r="H261">
        <v>2.48</v>
      </c>
      <c r="I261">
        <v>2</v>
      </c>
    </row>
    <row r="262" spans="1:9" x14ac:dyDescent="0.25">
      <c r="A262" t="s">
        <v>266</v>
      </c>
      <c r="B262">
        <v>29333</v>
      </c>
      <c r="C262" t="s">
        <v>923</v>
      </c>
      <c r="D262" t="s">
        <v>1040</v>
      </c>
      <c r="E262">
        <v>3</v>
      </c>
      <c r="F262">
        <v>0</v>
      </c>
      <c r="G262">
        <v>0</v>
      </c>
      <c r="H262">
        <v>0.4</v>
      </c>
      <c r="I262">
        <v>1</v>
      </c>
    </row>
    <row r="263" spans="1:9" x14ac:dyDescent="0.25">
      <c r="A263" t="s">
        <v>267</v>
      </c>
      <c r="B263">
        <v>30400</v>
      </c>
      <c r="C263" t="s">
        <v>893</v>
      </c>
      <c r="D263" t="s">
        <v>1041</v>
      </c>
      <c r="E263">
        <v>2</v>
      </c>
      <c r="F263">
        <v>0</v>
      </c>
      <c r="G263">
        <v>0</v>
      </c>
      <c r="H263">
        <v>0.38</v>
      </c>
      <c r="I263">
        <v>1</v>
      </c>
    </row>
    <row r="264" spans="1:9" x14ac:dyDescent="0.25">
      <c r="A264" t="s">
        <v>268</v>
      </c>
      <c r="B264">
        <v>26500</v>
      </c>
      <c r="C264" t="s">
        <v>940</v>
      </c>
      <c r="D264" t="s">
        <v>1041</v>
      </c>
      <c r="E264">
        <v>4</v>
      </c>
      <c r="F264">
        <v>0</v>
      </c>
      <c r="G264">
        <v>0</v>
      </c>
      <c r="H264">
        <v>0.47</v>
      </c>
      <c r="I264">
        <v>1</v>
      </c>
    </row>
    <row r="265" spans="1:9" x14ac:dyDescent="0.25">
      <c r="A265" t="s">
        <v>269</v>
      </c>
      <c r="B265">
        <v>26667</v>
      </c>
      <c r="C265" t="s">
        <v>898</v>
      </c>
      <c r="D265" t="s">
        <v>1040</v>
      </c>
      <c r="E265">
        <v>3</v>
      </c>
      <c r="F265">
        <v>0</v>
      </c>
      <c r="G265">
        <v>0</v>
      </c>
      <c r="H265">
        <v>0.54</v>
      </c>
      <c r="I265">
        <v>1</v>
      </c>
    </row>
    <row r="266" spans="1:9" x14ac:dyDescent="0.25">
      <c r="A266" t="s">
        <v>270</v>
      </c>
      <c r="B266">
        <v>20000</v>
      </c>
      <c r="C266" t="s">
        <v>905</v>
      </c>
      <c r="D266" t="s">
        <v>1038</v>
      </c>
      <c r="E266">
        <v>3</v>
      </c>
      <c r="F266">
        <v>0</v>
      </c>
      <c r="G266">
        <v>0</v>
      </c>
      <c r="H266">
        <v>0.6</v>
      </c>
      <c r="I266">
        <v>1</v>
      </c>
    </row>
    <row r="267" spans="1:9" x14ac:dyDescent="0.25">
      <c r="A267" t="s">
        <v>271</v>
      </c>
      <c r="B267">
        <v>22000</v>
      </c>
      <c r="C267" t="s">
        <v>971</v>
      </c>
      <c r="D267" t="s">
        <v>1040</v>
      </c>
      <c r="E267">
        <v>3</v>
      </c>
      <c r="F267">
        <v>0</v>
      </c>
      <c r="G267">
        <v>0</v>
      </c>
      <c r="H267">
        <v>0.63</v>
      </c>
      <c r="I267">
        <v>1</v>
      </c>
    </row>
    <row r="268" spans="1:9" x14ac:dyDescent="0.25">
      <c r="A268" t="s">
        <v>272</v>
      </c>
      <c r="B268">
        <v>29333</v>
      </c>
      <c r="C268" t="s">
        <v>948</v>
      </c>
      <c r="D268" t="s">
        <v>1041</v>
      </c>
      <c r="E268">
        <v>3</v>
      </c>
      <c r="F268">
        <v>0</v>
      </c>
      <c r="G268">
        <v>0</v>
      </c>
      <c r="H268">
        <v>2.65</v>
      </c>
      <c r="I268">
        <v>2</v>
      </c>
    </row>
    <row r="269" spans="1:9" x14ac:dyDescent="0.25">
      <c r="A269" t="s">
        <v>273</v>
      </c>
      <c r="B269">
        <v>24768</v>
      </c>
      <c r="C269" t="s">
        <v>925</v>
      </c>
      <c r="D269" t="s">
        <v>1040</v>
      </c>
      <c r="E269">
        <v>4</v>
      </c>
      <c r="F269">
        <v>1</v>
      </c>
      <c r="G269">
        <v>0</v>
      </c>
      <c r="H269">
        <v>2.99</v>
      </c>
      <c r="I269">
        <v>2</v>
      </c>
    </row>
    <row r="270" spans="1:9" x14ac:dyDescent="0.25">
      <c r="A270" t="s">
        <v>274</v>
      </c>
      <c r="B270">
        <v>26667</v>
      </c>
      <c r="C270" t="s">
        <v>941</v>
      </c>
      <c r="D270" t="s">
        <v>1038</v>
      </c>
      <c r="E270">
        <v>4</v>
      </c>
      <c r="F270">
        <v>1</v>
      </c>
      <c r="G270">
        <v>0</v>
      </c>
      <c r="H270">
        <v>0.82</v>
      </c>
      <c r="I270">
        <v>1</v>
      </c>
    </row>
    <row r="271" spans="1:9" x14ac:dyDescent="0.25">
      <c r="A271" t="s">
        <v>275</v>
      </c>
      <c r="B271">
        <v>26667</v>
      </c>
      <c r="C271" t="s">
        <v>948</v>
      </c>
      <c r="D271" t="s">
        <v>1041</v>
      </c>
      <c r="E271">
        <v>2</v>
      </c>
      <c r="F271">
        <v>0</v>
      </c>
      <c r="G271">
        <v>0</v>
      </c>
      <c r="H271">
        <v>2.14</v>
      </c>
      <c r="I271">
        <v>2</v>
      </c>
    </row>
    <row r="272" spans="1:9" x14ac:dyDescent="0.25">
      <c r="A272" t="s">
        <v>276</v>
      </c>
      <c r="B272">
        <v>26667</v>
      </c>
      <c r="C272" t="s">
        <v>905</v>
      </c>
      <c r="D272" t="s">
        <v>1040</v>
      </c>
      <c r="E272">
        <v>3</v>
      </c>
      <c r="F272">
        <v>0</v>
      </c>
      <c r="G272">
        <v>0</v>
      </c>
      <c r="H272">
        <v>0.7</v>
      </c>
      <c r="I272">
        <v>1</v>
      </c>
    </row>
    <row r="273" spans="1:9" x14ac:dyDescent="0.25">
      <c r="A273" t="s">
        <v>277</v>
      </c>
      <c r="B273">
        <v>40000</v>
      </c>
      <c r="C273" t="s">
        <v>959</v>
      </c>
      <c r="D273" t="s">
        <v>1040</v>
      </c>
      <c r="E273">
        <v>4</v>
      </c>
      <c r="F273">
        <v>1</v>
      </c>
      <c r="G273">
        <v>0</v>
      </c>
      <c r="H273">
        <v>0.42</v>
      </c>
      <c r="I273">
        <v>1</v>
      </c>
    </row>
    <row r="274" spans="1:9" x14ac:dyDescent="0.25">
      <c r="A274" t="s">
        <v>278</v>
      </c>
      <c r="B274">
        <v>34667</v>
      </c>
      <c r="C274" t="s">
        <v>960</v>
      </c>
      <c r="D274" t="s">
        <v>1040</v>
      </c>
      <c r="E274">
        <v>2</v>
      </c>
      <c r="F274">
        <v>1</v>
      </c>
      <c r="G274">
        <v>0</v>
      </c>
      <c r="H274">
        <v>1.37</v>
      </c>
      <c r="I274">
        <v>2</v>
      </c>
    </row>
    <row r="275" spans="1:9" x14ac:dyDescent="0.25">
      <c r="A275" t="s">
        <v>279</v>
      </c>
      <c r="B275">
        <v>19999</v>
      </c>
      <c r="C275" t="s">
        <v>996</v>
      </c>
      <c r="D275" t="s">
        <v>1041</v>
      </c>
      <c r="E275">
        <v>3</v>
      </c>
      <c r="F275">
        <v>0</v>
      </c>
      <c r="G275">
        <v>0</v>
      </c>
      <c r="H275">
        <v>3.27</v>
      </c>
      <c r="I275">
        <v>3</v>
      </c>
    </row>
    <row r="276" spans="1:9" x14ac:dyDescent="0.25">
      <c r="A276" t="s">
        <v>280</v>
      </c>
      <c r="B276">
        <v>30667</v>
      </c>
      <c r="C276" t="s">
        <v>902</v>
      </c>
      <c r="D276" t="s">
        <v>1040</v>
      </c>
      <c r="E276">
        <v>4</v>
      </c>
      <c r="F276">
        <v>1</v>
      </c>
      <c r="G276">
        <v>0</v>
      </c>
      <c r="H276">
        <v>0.56000000000000005</v>
      </c>
      <c r="I276">
        <v>1</v>
      </c>
    </row>
    <row r="277" spans="1:9" x14ac:dyDescent="0.25">
      <c r="A277" t="s">
        <v>281</v>
      </c>
      <c r="B277">
        <v>40000</v>
      </c>
      <c r="C277" t="s">
        <v>911</v>
      </c>
      <c r="D277" t="s">
        <v>1038</v>
      </c>
      <c r="E277">
        <v>4</v>
      </c>
      <c r="F277">
        <v>0</v>
      </c>
      <c r="G277">
        <v>0</v>
      </c>
      <c r="H277">
        <v>0.42</v>
      </c>
      <c r="I277">
        <v>1</v>
      </c>
    </row>
    <row r="278" spans="1:9" x14ac:dyDescent="0.25">
      <c r="A278" t="s">
        <v>282</v>
      </c>
      <c r="B278">
        <v>17000</v>
      </c>
      <c r="C278" t="s">
        <v>971</v>
      </c>
      <c r="D278" t="s">
        <v>1040</v>
      </c>
      <c r="E278">
        <v>4</v>
      </c>
      <c r="F278">
        <v>0</v>
      </c>
      <c r="G278">
        <v>0</v>
      </c>
      <c r="H278">
        <v>0.1</v>
      </c>
      <c r="I278">
        <v>1</v>
      </c>
    </row>
    <row r="279" spans="1:9" x14ac:dyDescent="0.25">
      <c r="A279" t="s">
        <v>283</v>
      </c>
      <c r="B279">
        <v>26667</v>
      </c>
      <c r="C279" t="s">
        <v>932</v>
      </c>
      <c r="D279" t="s">
        <v>1040</v>
      </c>
      <c r="E279">
        <v>2</v>
      </c>
      <c r="F279">
        <v>1</v>
      </c>
      <c r="G279">
        <v>0</v>
      </c>
      <c r="H279">
        <v>0.78</v>
      </c>
      <c r="I279">
        <v>1</v>
      </c>
    </row>
    <row r="280" spans="1:9" x14ac:dyDescent="0.25">
      <c r="A280" t="s">
        <v>284</v>
      </c>
      <c r="B280">
        <v>26667</v>
      </c>
      <c r="C280" t="s">
        <v>938</v>
      </c>
      <c r="D280" t="s">
        <v>1040</v>
      </c>
      <c r="E280">
        <v>3</v>
      </c>
      <c r="F280">
        <v>1</v>
      </c>
      <c r="G280">
        <v>0</v>
      </c>
      <c r="H280">
        <v>0.71</v>
      </c>
      <c r="I280">
        <v>1</v>
      </c>
    </row>
    <row r="281" spans="1:9" x14ac:dyDescent="0.25">
      <c r="A281" t="s">
        <v>285</v>
      </c>
      <c r="B281">
        <v>30000</v>
      </c>
      <c r="C281" t="s">
        <v>940</v>
      </c>
      <c r="D281" t="s">
        <v>1040</v>
      </c>
      <c r="E281">
        <v>3</v>
      </c>
      <c r="F281">
        <v>0</v>
      </c>
      <c r="G281">
        <v>0</v>
      </c>
      <c r="H281">
        <v>0.69</v>
      </c>
      <c r="I281">
        <v>1</v>
      </c>
    </row>
    <row r="282" spans="1:9" x14ac:dyDescent="0.25">
      <c r="A282" t="s">
        <v>286</v>
      </c>
      <c r="B282">
        <v>16000</v>
      </c>
      <c r="C282" t="s">
        <v>925</v>
      </c>
      <c r="D282" t="s">
        <v>1041</v>
      </c>
      <c r="E282">
        <v>2</v>
      </c>
      <c r="F282">
        <v>0</v>
      </c>
      <c r="G282">
        <v>0</v>
      </c>
      <c r="H282">
        <v>2.68</v>
      </c>
      <c r="I282">
        <v>2</v>
      </c>
    </row>
    <row r="283" spans="1:9" x14ac:dyDescent="0.25">
      <c r="A283" t="s">
        <v>287</v>
      </c>
      <c r="B283">
        <v>40000</v>
      </c>
      <c r="C283" t="s">
        <v>905</v>
      </c>
      <c r="D283" t="s">
        <v>1038</v>
      </c>
      <c r="E283">
        <v>4</v>
      </c>
      <c r="F283">
        <v>0</v>
      </c>
      <c r="G283">
        <v>0</v>
      </c>
      <c r="H283">
        <v>0.17</v>
      </c>
      <c r="I283">
        <v>1</v>
      </c>
    </row>
    <row r="284" spans="1:9" x14ac:dyDescent="0.25">
      <c r="A284" t="s">
        <v>288</v>
      </c>
      <c r="B284">
        <v>17000</v>
      </c>
      <c r="C284" t="s">
        <v>923</v>
      </c>
      <c r="D284" t="s">
        <v>1040</v>
      </c>
      <c r="E284">
        <v>2</v>
      </c>
      <c r="F284">
        <v>1</v>
      </c>
      <c r="G284">
        <v>1</v>
      </c>
      <c r="H284">
        <v>2.0699999999999998</v>
      </c>
      <c r="I284">
        <v>2</v>
      </c>
    </row>
    <row r="285" spans="1:9" x14ac:dyDescent="0.25">
      <c r="A285" t="s">
        <v>289</v>
      </c>
      <c r="B285">
        <v>42667</v>
      </c>
      <c r="C285" t="s">
        <v>921</v>
      </c>
      <c r="D285" t="s">
        <v>1040</v>
      </c>
      <c r="E285">
        <v>2</v>
      </c>
      <c r="F285">
        <v>1</v>
      </c>
      <c r="G285">
        <v>0</v>
      </c>
      <c r="H285">
        <v>0.61</v>
      </c>
      <c r="I285">
        <v>1</v>
      </c>
    </row>
    <row r="286" spans="1:9" x14ac:dyDescent="0.25">
      <c r="A286" t="s">
        <v>290</v>
      </c>
      <c r="B286">
        <v>8000</v>
      </c>
      <c r="C286" t="s">
        <v>968</v>
      </c>
      <c r="D286" t="s">
        <v>1038</v>
      </c>
      <c r="E286">
        <v>1</v>
      </c>
      <c r="F286">
        <v>0</v>
      </c>
      <c r="G286">
        <v>0</v>
      </c>
      <c r="H286">
        <v>5.61</v>
      </c>
      <c r="I286">
        <v>3</v>
      </c>
    </row>
    <row r="287" spans="1:9" x14ac:dyDescent="0.25">
      <c r="A287" t="s">
        <v>291</v>
      </c>
      <c r="B287">
        <v>15000</v>
      </c>
      <c r="C287" t="s">
        <v>925</v>
      </c>
      <c r="D287" t="s">
        <v>1041</v>
      </c>
      <c r="E287">
        <v>2</v>
      </c>
      <c r="F287">
        <v>0</v>
      </c>
      <c r="G287">
        <v>0</v>
      </c>
      <c r="H287">
        <v>1.85</v>
      </c>
      <c r="I287">
        <v>2</v>
      </c>
    </row>
    <row r="288" spans="1:9" x14ac:dyDescent="0.25">
      <c r="A288" t="s">
        <v>292</v>
      </c>
      <c r="B288">
        <v>58667</v>
      </c>
      <c r="C288" t="s">
        <v>948</v>
      </c>
      <c r="D288" t="s">
        <v>1040</v>
      </c>
      <c r="E288">
        <v>4</v>
      </c>
      <c r="F288">
        <v>0</v>
      </c>
      <c r="G288">
        <v>0</v>
      </c>
      <c r="H288">
        <v>0.37</v>
      </c>
      <c r="I288">
        <v>1</v>
      </c>
    </row>
    <row r="289" spans="1:9" x14ac:dyDescent="0.25">
      <c r="A289" t="s">
        <v>293</v>
      </c>
      <c r="B289">
        <v>74667</v>
      </c>
      <c r="C289" t="s">
        <v>908</v>
      </c>
      <c r="D289" t="s">
        <v>1038</v>
      </c>
      <c r="E289">
        <v>2</v>
      </c>
      <c r="F289">
        <v>1</v>
      </c>
      <c r="G289">
        <v>0</v>
      </c>
      <c r="H289">
        <v>1.74</v>
      </c>
      <c r="I289">
        <v>2</v>
      </c>
    </row>
    <row r="290" spans="1:9" x14ac:dyDescent="0.25">
      <c r="A290" t="s">
        <v>294</v>
      </c>
      <c r="B290">
        <v>20000</v>
      </c>
      <c r="C290" t="s">
        <v>989</v>
      </c>
      <c r="D290" t="s">
        <v>1040</v>
      </c>
      <c r="E290">
        <v>3</v>
      </c>
      <c r="F290">
        <v>0</v>
      </c>
      <c r="G290">
        <v>0</v>
      </c>
      <c r="H290">
        <v>0.68</v>
      </c>
      <c r="I290">
        <v>1</v>
      </c>
    </row>
    <row r="291" spans="1:9" x14ac:dyDescent="0.25">
      <c r="A291" t="s">
        <v>295</v>
      </c>
      <c r="B291">
        <v>26667</v>
      </c>
      <c r="C291" t="s">
        <v>938</v>
      </c>
      <c r="D291" t="s">
        <v>1040</v>
      </c>
      <c r="E291">
        <v>3</v>
      </c>
      <c r="F291">
        <v>1</v>
      </c>
      <c r="G291">
        <v>0</v>
      </c>
      <c r="H291">
        <v>0.71</v>
      </c>
      <c r="I291">
        <v>1</v>
      </c>
    </row>
    <row r="292" spans="1:9" x14ac:dyDescent="0.25">
      <c r="A292" t="s">
        <v>296</v>
      </c>
      <c r="B292">
        <v>66667</v>
      </c>
      <c r="C292" t="s">
        <v>971</v>
      </c>
      <c r="D292" t="s">
        <v>1040</v>
      </c>
      <c r="E292">
        <v>4</v>
      </c>
      <c r="F292">
        <v>1</v>
      </c>
      <c r="G292">
        <v>0</v>
      </c>
      <c r="H292">
        <v>0.46</v>
      </c>
      <c r="I292">
        <v>1</v>
      </c>
    </row>
    <row r="293" spans="1:9" x14ac:dyDescent="0.25">
      <c r="A293" t="s">
        <v>297</v>
      </c>
      <c r="B293">
        <v>29333</v>
      </c>
      <c r="C293" t="s">
        <v>964</v>
      </c>
      <c r="D293" t="s">
        <v>1041</v>
      </c>
      <c r="E293">
        <v>2</v>
      </c>
      <c r="F293">
        <v>1</v>
      </c>
      <c r="G293">
        <v>1</v>
      </c>
      <c r="H293">
        <v>1000</v>
      </c>
      <c r="I293">
        <v>3</v>
      </c>
    </row>
    <row r="294" spans="1:9" x14ac:dyDescent="0.25">
      <c r="A294" t="s">
        <v>298</v>
      </c>
      <c r="B294">
        <v>36000</v>
      </c>
      <c r="C294" t="s">
        <v>975</v>
      </c>
      <c r="D294" t="s">
        <v>1040</v>
      </c>
      <c r="E294">
        <v>4</v>
      </c>
      <c r="F294">
        <v>1</v>
      </c>
      <c r="G294">
        <v>1</v>
      </c>
      <c r="H294">
        <v>0.2</v>
      </c>
      <c r="I294">
        <v>1</v>
      </c>
    </row>
    <row r="295" spans="1:9" x14ac:dyDescent="0.25">
      <c r="A295" t="s">
        <v>299</v>
      </c>
      <c r="B295">
        <v>96000</v>
      </c>
      <c r="C295" t="s">
        <v>997</v>
      </c>
      <c r="D295" t="s">
        <v>1039</v>
      </c>
      <c r="E295">
        <v>4</v>
      </c>
      <c r="F295">
        <v>0</v>
      </c>
      <c r="G295">
        <v>1</v>
      </c>
      <c r="H295">
        <v>0.3</v>
      </c>
      <c r="I295">
        <v>1</v>
      </c>
    </row>
    <row r="296" spans="1:9" x14ac:dyDescent="0.25">
      <c r="A296" t="s">
        <v>300</v>
      </c>
      <c r="B296">
        <v>37333</v>
      </c>
      <c r="C296" t="s">
        <v>937</v>
      </c>
      <c r="D296" t="s">
        <v>1041</v>
      </c>
      <c r="E296">
        <v>3</v>
      </c>
      <c r="F296">
        <v>0</v>
      </c>
      <c r="G296">
        <v>1</v>
      </c>
      <c r="H296">
        <v>0.06</v>
      </c>
      <c r="I296">
        <v>1</v>
      </c>
    </row>
    <row r="297" spans="1:9" x14ac:dyDescent="0.25">
      <c r="A297" t="s">
        <v>301</v>
      </c>
      <c r="B297">
        <v>120000</v>
      </c>
      <c r="C297" t="s">
        <v>912</v>
      </c>
      <c r="D297" t="s">
        <v>1039</v>
      </c>
      <c r="E297">
        <v>4</v>
      </c>
      <c r="F297">
        <v>0</v>
      </c>
      <c r="G297">
        <v>0</v>
      </c>
      <c r="H297">
        <v>0.77</v>
      </c>
      <c r="I297">
        <v>1</v>
      </c>
    </row>
    <row r="298" spans="1:9" x14ac:dyDescent="0.25">
      <c r="A298" t="s">
        <v>302</v>
      </c>
      <c r="B298">
        <v>186667</v>
      </c>
      <c r="C298" t="s">
        <v>912</v>
      </c>
      <c r="D298" t="s">
        <v>1039</v>
      </c>
      <c r="E298">
        <v>4</v>
      </c>
      <c r="F298">
        <v>0</v>
      </c>
      <c r="G298">
        <v>0</v>
      </c>
      <c r="H298">
        <v>1.1399999999999999</v>
      </c>
      <c r="I298">
        <v>2</v>
      </c>
    </row>
    <row r="299" spans="1:9" x14ac:dyDescent="0.25">
      <c r="A299" t="s">
        <v>303</v>
      </c>
      <c r="B299">
        <v>213333</v>
      </c>
      <c r="C299" t="s">
        <v>998</v>
      </c>
      <c r="D299" t="s">
        <v>1039</v>
      </c>
      <c r="E299">
        <v>4</v>
      </c>
      <c r="F299">
        <v>0</v>
      </c>
      <c r="G299">
        <v>0</v>
      </c>
      <c r="H299">
        <v>1.0900000000000001</v>
      </c>
      <c r="I299">
        <v>2</v>
      </c>
    </row>
    <row r="300" spans="1:9" x14ac:dyDescent="0.25">
      <c r="A300" t="s">
        <v>304</v>
      </c>
      <c r="B300">
        <v>20000</v>
      </c>
      <c r="C300" t="s">
        <v>915</v>
      </c>
      <c r="D300" t="s">
        <v>1041</v>
      </c>
      <c r="E300">
        <v>3</v>
      </c>
      <c r="F300">
        <v>0</v>
      </c>
      <c r="G300">
        <v>0</v>
      </c>
      <c r="H300">
        <v>0.3</v>
      </c>
      <c r="I300">
        <v>1</v>
      </c>
    </row>
    <row r="301" spans="1:9" x14ac:dyDescent="0.25">
      <c r="A301" t="s">
        <v>305</v>
      </c>
      <c r="B301">
        <v>24990</v>
      </c>
      <c r="C301" t="s">
        <v>929</v>
      </c>
      <c r="D301" t="s">
        <v>1039</v>
      </c>
      <c r="E301">
        <v>2</v>
      </c>
      <c r="F301">
        <v>0</v>
      </c>
      <c r="G301">
        <v>0</v>
      </c>
      <c r="H301">
        <v>0.57999999999999996</v>
      </c>
      <c r="I301">
        <v>1</v>
      </c>
    </row>
    <row r="302" spans="1:9" x14ac:dyDescent="0.25">
      <c r="A302" t="s">
        <v>306</v>
      </c>
      <c r="B302">
        <v>21333</v>
      </c>
      <c r="C302" t="s">
        <v>905</v>
      </c>
      <c r="D302" t="s">
        <v>1040</v>
      </c>
      <c r="E302">
        <v>4</v>
      </c>
      <c r="F302">
        <v>0</v>
      </c>
      <c r="G302">
        <v>0</v>
      </c>
      <c r="H302">
        <v>0.2</v>
      </c>
      <c r="I302">
        <v>1</v>
      </c>
    </row>
    <row r="303" spans="1:9" x14ac:dyDescent="0.25">
      <c r="A303" t="s">
        <v>307</v>
      </c>
      <c r="B303">
        <v>50667</v>
      </c>
      <c r="C303" t="s">
        <v>999</v>
      </c>
      <c r="D303" t="s">
        <v>1041</v>
      </c>
      <c r="E303">
        <v>4</v>
      </c>
      <c r="F303">
        <v>0</v>
      </c>
      <c r="G303">
        <v>0</v>
      </c>
      <c r="H303">
        <v>0.48</v>
      </c>
      <c r="I303">
        <v>1</v>
      </c>
    </row>
    <row r="304" spans="1:9" x14ac:dyDescent="0.25">
      <c r="A304" t="s">
        <v>308</v>
      </c>
      <c r="B304">
        <v>106667</v>
      </c>
      <c r="C304" t="s">
        <v>954</v>
      </c>
      <c r="D304" t="s">
        <v>1040</v>
      </c>
      <c r="E304">
        <v>4</v>
      </c>
      <c r="F304">
        <v>0</v>
      </c>
      <c r="G304">
        <v>0</v>
      </c>
      <c r="H304">
        <v>0.57999999999999996</v>
      </c>
      <c r="I304">
        <v>1</v>
      </c>
    </row>
    <row r="305" spans="1:9" x14ac:dyDescent="0.25">
      <c r="A305" t="s">
        <v>309</v>
      </c>
      <c r="B305">
        <v>42667</v>
      </c>
      <c r="C305" t="s">
        <v>898</v>
      </c>
      <c r="D305" t="s">
        <v>1041</v>
      </c>
      <c r="E305">
        <v>3</v>
      </c>
      <c r="F305">
        <v>1</v>
      </c>
      <c r="G305">
        <v>0</v>
      </c>
      <c r="H305">
        <v>0.41</v>
      </c>
      <c r="I305">
        <v>1</v>
      </c>
    </row>
    <row r="306" spans="1:9" x14ac:dyDescent="0.25">
      <c r="A306" t="s">
        <v>310</v>
      </c>
      <c r="B306">
        <v>48000</v>
      </c>
      <c r="C306" t="s">
        <v>935</v>
      </c>
      <c r="D306" t="s">
        <v>1041</v>
      </c>
      <c r="E306">
        <v>3</v>
      </c>
      <c r="F306">
        <v>0</v>
      </c>
      <c r="G306">
        <v>0</v>
      </c>
      <c r="H306">
        <v>1.0900000000000001</v>
      </c>
      <c r="I306">
        <v>2</v>
      </c>
    </row>
    <row r="307" spans="1:9" x14ac:dyDescent="0.25">
      <c r="A307" t="s">
        <v>311</v>
      </c>
      <c r="B307">
        <v>34667</v>
      </c>
      <c r="C307" t="s">
        <v>932</v>
      </c>
      <c r="D307" t="s">
        <v>1040</v>
      </c>
      <c r="E307">
        <v>4</v>
      </c>
      <c r="F307">
        <v>1</v>
      </c>
      <c r="G307">
        <v>0</v>
      </c>
      <c r="H307">
        <v>0.45</v>
      </c>
      <c r="I307">
        <v>1</v>
      </c>
    </row>
    <row r="308" spans="1:9" x14ac:dyDescent="0.25">
      <c r="A308" t="s">
        <v>312</v>
      </c>
      <c r="B308">
        <v>26667</v>
      </c>
      <c r="C308" t="s">
        <v>963</v>
      </c>
      <c r="D308" t="s">
        <v>1040</v>
      </c>
      <c r="E308">
        <v>4</v>
      </c>
      <c r="F308">
        <v>0</v>
      </c>
      <c r="G308">
        <v>0</v>
      </c>
      <c r="H308">
        <v>0.68</v>
      </c>
      <c r="I308">
        <v>1</v>
      </c>
    </row>
    <row r="309" spans="1:9" x14ac:dyDescent="0.25">
      <c r="A309" t="s">
        <v>313</v>
      </c>
      <c r="B309">
        <v>21333</v>
      </c>
      <c r="C309" t="s">
        <v>936</v>
      </c>
      <c r="D309" t="s">
        <v>1045</v>
      </c>
      <c r="E309">
        <v>4</v>
      </c>
      <c r="F309">
        <v>0</v>
      </c>
      <c r="G309">
        <v>0</v>
      </c>
      <c r="H309">
        <v>0.31</v>
      </c>
      <c r="I309">
        <v>1</v>
      </c>
    </row>
    <row r="310" spans="1:9" x14ac:dyDescent="0.25">
      <c r="A310" t="s">
        <v>314</v>
      </c>
      <c r="B310">
        <v>27000</v>
      </c>
      <c r="C310" t="s">
        <v>915</v>
      </c>
      <c r="D310" t="s">
        <v>1040</v>
      </c>
      <c r="E310">
        <v>4</v>
      </c>
      <c r="F310">
        <v>0</v>
      </c>
      <c r="G310">
        <v>0</v>
      </c>
      <c r="H310">
        <v>0.24</v>
      </c>
      <c r="I310">
        <v>1</v>
      </c>
    </row>
    <row r="311" spans="1:9" x14ac:dyDescent="0.25">
      <c r="A311" t="s">
        <v>315</v>
      </c>
      <c r="B311">
        <v>40000</v>
      </c>
      <c r="C311" t="s">
        <v>966</v>
      </c>
      <c r="D311" t="s">
        <v>1040</v>
      </c>
      <c r="E311">
        <v>4</v>
      </c>
      <c r="F311">
        <v>0</v>
      </c>
      <c r="G311">
        <v>0</v>
      </c>
      <c r="H311">
        <v>0.41</v>
      </c>
      <c r="I311">
        <v>1</v>
      </c>
    </row>
    <row r="312" spans="1:9" x14ac:dyDescent="0.25">
      <c r="A312" t="s">
        <v>316</v>
      </c>
      <c r="B312">
        <v>40000</v>
      </c>
      <c r="C312" t="s">
        <v>932</v>
      </c>
      <c r="D312" t="s">
        <v>1040</v>
      </c>
      <c r="E312">
        <v>4</v>
      </c>
      <c r="F312">
        <v>1</v>
      </c>
      <c r="G312">
        <v>1</v>
      </c>
      <c r="H312">
        <v>0.46</v>
      </c>
      <c r="I312">
        <v>1</v>
      </c>
    </row>
    <row r="313" spans="1:9" x14ac:dyDescent="0.25">
      <c r="A313" t="s">
        <v>317</v>
      </c>
      <c r="B313">
        <v>213333</v>
      </c>
      <c r="C313" t="s">
        <v>898</v>
      </c>
      <c r="D313" t="s">
        <v>1040</v>
      </c>
      <c r="E313">
        <v>4</v>
      </c>
      <c r="F313">
        <v>0</v>
      </c>
      <c r="G313">
        <v>0</v>
      </c>
      <c r="H313">
        <v>0.64</v>
      </c>
      <c r="I313">
        <v>1</v>
      </c>
    </row>
    <row r="314" spans="1:9" x14ac:dyDescent="0.25">
      <c r="A314" t="s">
        <v>318</v>
      </c>
      <c r="B314">
        <v>58667</v>
      </c>
      <c r="C314" t="s">
        <v>940</v>
      </c>
      <c r="D314" t="s">
        <v>1040</v>
      </c>
      <c r="E314">
        <v>3</v>
      </c>
      <c r="F314">
        <v>1</v>
      </c>
      <c r="G314">
        <v>0</v>
      </c>
      <c r="H314">
        <v>0.47</v>
      </c>
      <c r="I314">
        <v>1</v>
      </c>
    </row>
    <row r="315" spans="1:9" x14ac:dyDescent="0.25">
      <c r="A315" t="s">
        <v>319</v>
      </c>
      <c r="B315">
        <v>53333</v>
      </c>
      <c r="C315" t="s">
        <v>1000</v>
      </c>
      <c r="D315" t="s">
        <v>1040</v>
      </c>
      <c r="E315">
        <v>3</v>
      </c>
      <c r="F315">
        <v>1</v>
      </c>
      <c r="G315">
        <v>0</v>
      </c>
      <c r="H315">
        <v>0.55000000000000004</v>
      </c>
      <c r="I315">
        <v>1</v>
      </c>
    </row>
    <row r="316" spans="1:9" x14ac:dyDescent="0.25">
      <c r="A316" t="s">
        <v>320</v>
      </c>
      <c r="B316">
        <v>78667</v>
      </c>
      <c r="C316" t="s">
        <v>896</v>
      </c>
      <c r="D316" t="s">
        <v>1040</v>
      </c>
      <c r="E316">
        <v>3</v>
      </c>
      <c r="F316">
        <v>0</v>
      </c>
      <c r="G316">
        <v>0</v>
      </c>
      <c r="H316">
        <v>0.77</v>
      </c>
      <c r="I316">
        <v>1</v>
      </c>
    </row>
    <row r="317" spans="1:9" x14ac:dyDescent="0.25">
      <c r="A317" t="s">
        <v>321</v>
      </c>
      <c r="B317">
        <v>26667</v>
      </c>
      <c r="C317" t="s">
        <v>898</v>
      </c>
      <c r="D317" t="s">
        <v>1041</v>
      </c>
      <c r="E317">
        <v>3</v>
      </c>
      <c r="F317">
        <v>0</v>
      </c>
      <c r="G317">
        <v>1</v>
      </c>
      <c r="H317">
        <v>0.46</v>
      </c>
      <c r="I317">
        <v>1</v>
      </c>
    </row>
    <row r="318" spans="1:9" x14ac:dyDescent="0.25">
      <c r="A318" t="s">
        <v>322</v>
      </c>
      <c r="B318">
        <v>48000</v>
      </c>
      <c r="C318" t="s">
        <v>918</v>
      </c>
      <c r="D318" t="s">
        <v>1040</v>
      </c>
      <c r="E318">
        <v>4</v>
      </c>
      <c r="F318">
        <v>0</v>
      </c>
      <c r="G318">
        <v>0</v>
      </c>
      <c r="H318">
        <v>0.65</v>
      </c>
      <c r="I318">
        <v>1</v>
      </c>
    </row>
    <row r="319" spans="1:9" x14ac:dyDescent="0.25">
      <c r="A319" t="s">
        <v>323</v>
      </c>
      <c r="B319">
        <v>400000</v>
      </c>
      <c r="C319" t="s">
        <v>944</v>
      </c>
      <c r="D319" t="s">
        <v>1042</v>
      </c>
      <c r="E319">
        <v>4</v>
      </c>
      <c r="F319">
        <v>0</v>
      </c>
      <c r="G319">
        <v>0</v>
      </c>
      <c r="H319">
        <v>0.09</v>
      </c>
      <c r="I319">
        <v>1</v>
      </c>
    </row>
    <row r="320" spans="1:9" x14ac:dyDescent="0.25">
      <c r="A320" t="s">
        <v>324</v>
      </c>
      <c r="B320">
        <v>42667</v>
      </c>
      <c r="C320" t="s">
        <v>959</v>
      </c>
      <c r="D320" t="s">
        <v>1040</v>
      </c>
      <c r="E320">
        <v>4</v>
      </c>
      <c r="F320">
        <v>0</v>
      </c>
      <c r="G320">
        <v>0</v>
      </c>
      <c r="H320">
        <v>0.59</v>
      </c>
      <c r="I320">
        <v>1</v>
      </c>
    </row>
    <row r="321" spans="1:9" x14ac:dyDescent="0.25">
      <c r="A321" t="s">
        <v>325</v>
      </c>
      <c r="B321">
        <v>40000</v>
      </c>
      <c r="C321" t="s">
        <v>975</v>
      </c>
      <c r="D321" t="s">
        <v>1040</v>
      </c>
      <c r="E321">
        <v>4</v>
      </c>
      <c r="F321">
        <v>0</v>
      </c>
      <c r="G321">
        <v>0</v>
      </c>
      <c r="H321">
        <v>0.73</v>
      </c>
      <c r="I321">
        <v>1</v>
      </c>
    </row>
    <row r="322" spans="1:9" x14ac:dyDescent="0.25">
      <c r="A322" t="s">
        <v>326</v>
      </c>
      <c r="B322">
        <v>93333</v>
      </c>
      <c r="C322" t="s">
        <v>894</v>
      </c>
      <c r="D322" t="s">
        <v>1039</v>
      </c>
      <c r="E322">
        <v>4</v>
      </c>
      <c r="F322">
        <v>0</v>
      </c>
      <c r="G322">
        <v>0</v>
      </c>
      <c r="H322">
        <v>0.77</v>
      </c>
      <c r="I322">
        <v>1</v>
      </c>
    </row>
    <row r="323" spans="1:9" x14ac:dyDescent="0.25">
      <c r="A323" t="s">
        <v>327</v>
      </c>
      <c r="B323">
        <v>40000</v>
      </c>
      <c r="C323" t="s">
        <v>918</v>
      </c>
      <c r="D323" t="s">
        <v>1041</v>
      </c>
      <c r="E323">
        <v>4</v>
      </c>
      <c r="F323">
        <v>0</v>
      </c>
      <c r="G323">
        <v>0</v>
      </c>
      <c r="H323">
        <v>0.77</v>
      </c>
      <c r="I323">
        <v>1</v>
      </c>
    </row>
    <row r="324" spans="1:9" x14ac:dyDescent="0.25">
      <c r="A324" t="s">
        <v>328</v>
      </c>
      <c r="B324">
        <v>160000</v>
      </c>
      <c r="C324" t="s">
        <v>912</v>
      </c>
      <c r="D324" t="s">
        <v>1041</v>
      </c>
      <c r="E324">
        <v>4</v>
      </c>
      <c r="F324">
        <v>0</v>
      </c>
      <c r="G324">
        <v>0</v>
      </c>
      <c r="H324">
        <v>0.87</v>
      </c>
      <c r="I324">
        <v>1</v>
      </c>
    </row>
    <row r="325" spans="1:9" x14ac:dyDescent="0.25">
      <c r="A325" t="s">
        <v>329</v>
      </c>
      <c r="B325">
        <v>40000</v>
      </c>
      <c r="C325" t="s">
        <v>962</v>
      </c>
      <c r="D325" t="s">
        <v>1041</v>
      </c>
      <c r="E325">
        <v>3</v>
      </c>
      <c r="F325">
        <v>0</v>
      </c>
      <c r="G325">
        <v>0</v>
      </c>
      <c r="H325">
        <v>0.95</v>
      </c>
      <c r="I325">
        <v>1</v>
      </c>
    </row>
    <row r="326" spans="1:9" x14ac:dyDescent="0.25">
      <c r="A326" t="s">
        <v>330</v>
      </c>
      <c r="B326">
        <v>61333</v>
      </c>
      <c r="C326" t="s">
        <v>940</v>
      </c>
      <c r="D326" t="s">
        <v>1041</v>
      </c>
      <c r="E326">
        <v>4</v>
      </c>
      <c r="F326">
        <v>0</v>
      </c>
      <c r="G326">
        <v>0</v>
      </c>
      <c r="H326">
        <v>0.87</v>
      </c>
      <c r="I326">
        <v>1</v>
      </c>
    </row>
    <row r="327" spans="1:9" x14ac:dyDescent="0.25">
      <c r="A327" t="s">
        <v>331</v>
      </c>
      <c r="B327">
        <v>49333</v>
      </c>
      <c r="C327" t="s">
        <v>902</v>
      </c>
      <c r="D327" t="s">
        <v>1041</v>
      </c>
      <c r="E327">
        <v>4</v>
      </c>
      <c r="F327">
        <v>0</v>
      </c>
      <c r="G327">
        <v>0</v>
      </c>
      <c r="H327">
        <v>0.87</v>
      </c>
      <c r="I327">
        <v>1</v>
      </c>
    </row>
    <row r="328" spans="1:9" x14ac:dyDescent="0.25">
      <c r="A328" t="s">
        <v>332</v>
      </c>
      <c r="B328">
        <v>66667</v>
      </c>
      <c r="C328" t="s">
        <v>903</v>
      </c>
      <c r="D328" t="s">
        <v>1041</v>
      </c>
      <c r="E328">
        <v>4</v>
      </c>
      <c r="F328">
        <v>0</v>
      </c>
      <c r="G328">
        <v>0</v>
      </c>
      <c r="H328">
        <v>0.87</v>
      </c>
      <c r="I328">
        <v>1</v>
      </c>
    </row>
    <row r="329" spans="1:9" x14ac:dyDescent="0.25">
      <c r="A329" t="s">
        <v>333</v>
      </c>
      <c r="B329">
        <v>64000</v>
      </c>
      <c r="C329" t="s">
        <v>903</v>
      </c>
      <c r="D329" t="s">
        <v>1041</v>
      </c>
      <c r="E329">
        <v>4</v>
      </c>
      <c r="F329">
        <v>0</v>
      </c>
      <c r="G329">
        <v>0</v>
      </c>
      <c r="H329">
        <v>0.57999999999999996</v>
      </c>
      <c r="I329">
        <v>1</v>
      </c>
    </row>
    <row r="330" spans="1:9" x14ac:dyDescent="0.25">
      <c r="A330" t="s">
        <v>334</v>
      </c>
      <c r="B330">
        <v>74667</v>
      </c>
      <c r="C330" t="s">
        <v>929</v>
      </c>
      <c r="D330" t="s">
        <v>1041</v>
      </c>
      <c r="E330">
        <v>4</v>
      </c>
      <c r="F330">
        <v>0</v>
      </c>
      <c r="G330">
        <v>0</v>
      </c>
      <c r="H330">
        <v>0.24</v>
      </c>
      <c r="I330">
        <v>1</v>
      </c>
    </row>
    <row r="331" spans="1:9" x14ac:dyDescent="0.25">
      <c r="A331" t="s">
        <v>335</v>
      </c>
      <c r="B331">
        <v>160000</v>
      </c>
      <c r="C331" t="s">
        <v>942</v>
      </c>
      <c r="D331" t="s">
        <v>1041</v>
      </c>
      <c r="E331">
        <v>4</v>
      </c>
      <c r="F331">
        <v>0</v>
      </c>
      <c r="G331">
        <v>0</v>
      </c>
      <c r="H331">
        <v>0.23</v>
      </c>
      <c r="I331">
        <v>1</v>
      </c>
    </row>
    <row r="332" spans="1:9" x14ac:dyDescent="0.25">
      <c r="A332" t="s">
        <v>336</v>
      </c>
      <c r="B332">
        <v>42667</v>
      </c>
      <c r="C332" t="s">
        <v>902</v>
      </c>
      <c r="D332" t="s">
        <v>1041</v>
      </c>
      <c r="E332">
        <v>4</v>
      </c>
      <c r="F332">
        <v>0</v>
      </c>
      <c r="G332">
        <v>0</v>
      </c>
      <c r="H332">
        <v>0.77</v>
      </c>
      <c r="I332">
        <v>1</v>
      </c>
    </row>
    <row r="333" spans="1:9" x14ac:dyDescent="0.25">
      <c r="A333" t="s">
        <v>337</v>
      </c>
      <c r="B333">
        <v>40000</v>
      </c>
      <c r="C333" t="s">
        <v>960</v>
      </c>
      <c r="D333" t="s">
        <v>1040</v>
      </c>
      <c r="E333">
        <v>4</v>
      </c>
      <c r="F333">
        <v>0</v>
      </c>
      <c r="G333">
        <v>0</v>
      </c>
      <c r="H333">
        <v>0.93</v>
      </c>
      <c r="I333">
        <v>1</v>
      </c>
    </row>
    <row r="334" spans="1:9" x14ac:dyDescent="0.25">
      <c r="A334" t="s">
        <v>338</v>
      </c>
      <c r="B334">
        <v>373333</v>
      </c>
      <c r="C334" t="s">
        <v>979</v>
      </c>
      <c r="D334" t="s">
        <v>1039</v>
      </c>
      <c r="E334">
        <v>4</v>
      </c>
      <c r="F334">
        <v>0</v>
      </c>
      <c r="G334">
        <v>0</v>
      </c>
      <c r="H334">
        <v>0.12</v>
      </c>
      <c r="I334">
        <v>1</v>
      </c>
    </row>
    <row r="335" spans="1:9" x14ac:dyDescent="0.25">
      <c r="A335" t="s">
        <v>339</v>
      </c>
      <c r="B335">
        <v>26667</v>
      </c>
      <c r="C335" t="s">
        <v>959</v>
      </c>
      <c r="D335" t="s">
        <v>1038</v>
      </c>
      <c r="E335">
        <v>4</v>
      </c>
      <c r="F335">
        <v>0</v>
      </c>
      <c r="G335">
        <v>0</v>
      </c>
      <c r="H335">
        <v>1</v>
      </c>
      <c r="I335">
        <v>1</v>
      </c>
    </row>
    <row r="336" spans="1:9" x14ac:dyDescent="0.25">
      <c r="A336" t="s">
        <v>340</v>
      </c>
      <c r="B336">
        <v>32000</v>
      </c>
      <c r="C336" t="s">
        <v>915</v>
      </c>
      <c r="D336" t="s">
        <v>1041</v>
      </c>
      <c r="E336">
        <v>3</v>
      </c>
      <c r="F336">
        <v>0</v>
      </c>
      <c r="G336">
        <v>0</v>
      </c>
      <c r="H336">
        <v>0.66</v>
      </c>
      <c r="I336">
        <v>1</v>
      </c>
    </row>
    <row r="337" spans="1:9" x14ac:dyDescent="0.25">
      <c r="A337" t="s">
        <v>341</v>
      </c>
      <c r="B337">
        <v>40000</v>
      </c>
      <c r="C337" t="s">
        <v>959</v>
      </c>
      <c r="D337" t="s">
        <v>1040</v>
      </c>
      <c r="E337">
        <v>4</v>
      </c>
      <c r="F337">
        <v>1</v>
      </c>
      <c r="G337">
        <v>0</v>
      </c>
      <c r="H337">
        <v>0.59</v>
      </c>
      <c r="I337">
        <v>1</v>
      </c>
    </row>
    <row r="338" spans="1:9" x14ac:dyDescent="0.25">
      <c r="A338" t="s">
        <v>342</v>
      </c>
      <c r="B338">
        <v>58667</v>
      </c>
      <c r="C338" t="s">
        <v>918</v>
      </c>
      <c r="D338" t="s">
        <v>1041</v>
      </c>
      <c r="E338">
        <v>3</v>
      </c>
      <c r="F338">
        <v>0</v>
      </c>
      <c r="G338">
        <v>0</v>
      </c>
      <c r="H338">
        <v>0.09</v>
      </c>
      <c r="I338">
        <v>1</v>
      </c>
    </row>
    <row r="339" spans="1:9" x14ac:dyDescent="0.25">
      <c r="A339" t="s">
        <v>343</v>
      </c>
      <c r="B339">
        <v>27000</v>
      </c>
      <c r="C339" t="s">
        <v>961</v>
      </c>
      <c r="D339" t="s">
        <v>1041</v>
      </c>
      <c r="E339">
        <v>4</v>
      </c>
      <c r="F339">
        <v>0</v>
      </c>
      <c r="G339">
        <v>0</v>
      </c>
      <c r="H339">
        <v>0.5</v>
      </c>
      <c r="I339">
        <v>1</v>
      </c>
    </row>
    <row r="340" spans="1:9" x14ac:dyDescent="0.25">
      <c r="A340" t="s">
        <v>344</v>
      </c>
      <c r="B340">
        <v>53333</v>
      </c>
      <c r="C340" t="s">
        <v>950</v>
      </c>
      <c r="D340" t="s">
        <v>1039</v>
      </c>
      <c r="E340">
        <v>4</v>
      </c>
      <c r="F340">
        <v>0</v>
      </c>
      <c r="G340">
        <v>0</v>
      </c>
      <c r="H340">
        <v>0.48</v>
      </c>
      <c r="I340">
        <v>1</v>
      </c>
    </row>
    <row r="341" spans="1:9" x14ac:dyDescent="0.25">
      <c r="A341" t="s">
        <v>345</v>
      </c>
      <c r="B341">
        <v>50667</v>
      </c>
      <c r="C341" t="s">
        <v>1001</v>
      </c>
      <c r="D341" t="s">
        <v>1040</v>
      </c>
      <c r="E341">
        <v>4</v>
      </c>
      <c r="F341">
        <v>0</v>
      </c>
      <c r="G341">
        <v>0</v>
      </c>
      <c r="H341">
        <v>0.37</v>
      </c>
      <c r="I341">
        <v>1</v>
      </c>
    </row>
    <row r="342" spans="1:9" x14ac:dyDescent="0.25">
      <c r="A342" t="s">
        <v>346</v>
      </c>
      <c r="B342">
        <v>42667</v>
      </c>
      <c r="C342" t="s">
        <v>940</v>
      </c>
      <c r="D342" t="s">
        <v>1040</v>
      </c>
      <c r="E342">
        <v>4</v>
      </c>
      <c r="F342">
        <v>1</v>
      </c>
      <c r="G342">
        <v>0</v>
      </c>
      <c r="H342">
        <v>0.46</v>
      </c>
      <c r="I342">
        <v>1</v>
      </c>
    </row>
    <row r="343" spans="1:9" x14ac:dyDescent="0.25">
      <c r="A343" t="s">
        <v>347</v>
      </c>
      <c r="B343">
        <v>53333</v>
      </c>
      <c r="C343" t="s">
        <v>923</v>
      </c>
      <c r="D343" t="s">
        <v>1038</v>
      </c>
      <c r="E343">
        <v>4</v>
      </c>
      <c r="F343">
        <v>0</v>
      </c>
      <c r="G343">
        <v>1</v>
      </c>
      <c r="H343">
        <v>0.25</v>
      </c>
      <c r="I343">
        <v>1</v>
      </c>
    </row>
    <row r="344" spans="1:9" x14ac:dyDescent="0.25">
      <c r="A344" t="s">
        <v>348</v>
      </c>
      <c r="B344">
        <v>133333</v>
      </c>
      <c r="C344" t="s">
        <v>977</v>
      </c>
      <c r="D344" t="s">
        <v>1042</v>
      </c>
      <c r="E344">
        <v>3</v>
      </c>
      <c r="F344">
        <v>0</v>
      </c>
      <c r="G344">
        <v>0</v>
      </c>
      <c r="H344">
        <v>2.14</v>
      </c>
      <c r="I344">
        <v>2</v>
      </c>
    </row>
    <row r="345" spans="1:9" x14ac:dyDescent="0.25">
      <c r="A345" t="s">
        <v>349</v>
      </c>
      <c r="B345">
        <v>72000</v>
      </c>
      <c r="C345" t="s">
        <v>940</v>
      </c>
      <c r="D345" t="s">
        <v>1041</v>
      </c>
      <c r="E345">
        <v>4</v>
      </c>
      <c r="F345">
        <v>1</v>
      </c>
      <c r="G345">
        <v>0</v>
      </c>
      <c r="H345">
        <v>0.46</v>
      </c>
      <c r="I345">
        <v>1</v>
      </c>
    </row>
    <row r="346" spans="1:9" x14ac:dyDescent="0.25">
      <c r="A346" t="s">
        <v>350</v>
      </c>
      <c r="B346">
        <v>120000</v>
      </c>
      <c r="C346" t="s">
        <v>962</v>
      </c>
      <c r="D346" t="s">
        <v>1039</v>
      </c>
      <c r="E346">
        <v>4</v>
      </c>
      <c r="F346">
        <v>1</v>
      </c>
      <c r="G346">
        <v>0</v>
      </c>
      <c r="H346">
        <v>0.46</v>
      </c>
      <c r="I346">
        <v>1</v>
      </c>
    </row>
    <row r="347" spans="1:9" x14ac:dyDescent="0.25">
      <c r="A347" t="s">
        <v>351</v>
      </c>
      <c r="B347">
        <v>96000</v>
      </c>
      <c r="C347" t="s">
        <v>898</v>
      </c>
      <c r="D347" t="s">
        <v>1040</v>
      </c>
      <c r="E347">
        <v>4</v>
      </c>
      <c r="F347">
        <v>0</v>
      </c>
      <c r="G347">
        <v>0</v>
      </c>
      <c r="H347">
        <v>0.47</v>
      </c>
      <c r="I347">
        <v>1</v>
      </c>
    </row>
    <row r="348" spans="1:9" x14ac:dyDescent="0.25">
      <c r="A348" t="s">
        <v>352</v>
      </c>
      <c r="B348">
        <v>36000</v>
      </c>
      <c r="C348" t="s">
        <v>939</v>
      </c>
      <c r="D348" t="s">
        <v>1040</v>
      </c>
      <c r="E348">
        <v>4</v>
      </c>
      <c r="F348">
        <v>0</v>
      </c>
      <c r="G348">
        <v>0</v>
      </c>
      <c r="H348">
        <v>0.4</v>
      </c>
      <c r="I348">
        <v>1</v>
      </c>
    </row>
    <row r="349" spans="1:9" x14ac:dyDescent="0.25">
      <c r="A349" t="s">
        <v>353</v>
      </c>
      <c r="B349">
        <v>93333</v>
      </c>
      <c r="C349" t="s">
        <v>894</v>
      </c>
      <c r="D349" t="s">
        <v>1041</v>
      </c>
      <c r="E349">
        <v>4</v>
      </c>
      <c r="F349">
        <v>0</v>
      </c>
      <c r="G349">
        <v>0</v>
      </c>
      <c r="H349">
        <v>0.96</v>
      </c>
      <c r="I349">
        <v>1</v>
      </c>
    </row>
    <row r="350" spans="1:9" x14ac:dyDescent="0.25">
      <c r="A350" t="s">
        <v>354</v>
      </c>
      <c r="B350">
        <v>80000</v>
      </c>
      <c r="C350" t="s">
        <v>903</v>
      </c>
      <c r="D350" t="s">
        <v>1041</v>
      </c>
      <c r="E350">
        <v>4</v>
      </c>
      <c r="F350">
        <v>0</v>
      </c>
      <c r="G350">
        <v>0</v>
      </c>
      <c r="H350">
        <v>0.65</v>
      </c>
      <c r="I350">
        <v>1</v>
      </c>
    </row>
    <row r="351" spans="1:9" x14ac:dyDescent="0.25">
      <c r="A351" t="s">
        <v>355</v>
      </c>
      <c r="B351">
        <v>88000</v>
      </c>
      <c r="C351" t="s">
        <v>929</v>
      </c>
      <c r="D351" t="s">
        <v>1041</v>
      </c>
      <c r="E351">
        <v>4</v>
      </c>
      <c r="F351">
        <v>0</v>
      </c>
      <c r="G351">
        <v>0</v>
      </c>
      <c r="H351">
        <v>0.24</v>
      </c>
      <c r="I351">
        <v>1</v>
      </c>
    </row>
    <row r="352" spans="1:9" x14ac:dyDescent="0.25">
      <c r="A352" t="s">
        <v>356</v>
      </c>
      <c r="B352">
        <v>120000</v>
      </c>
      <c r="C352" t="s">
        <v>947</v>
      </c>
      <c r="D352" t="s">
        <v>1039</v>
      </c>
      <c r="E352">
        <v>4</v>
      </c>
      <c r="F352">
        <v>1</v>
      </c>
      <c r="G352">
        <v>0</v>
      </c>
      <c r="H352">
        <v>0.46</v>
      </c>
      <c r="I352">
        <v>1</v>
      </c>
    </row>
    <row r="353" spans="1:9" x14ac:dyDescent="0.25">
      <c r="A353" t="s">
        <v>357</v>
      </c>
      <c r="B353">
        <v>173333</v>
      </c>
      <c r="C353" t="s">
        <v>949</v>
      </c>
      <c r="D353" t="s">
        <v>1042</v>
      </c>
      <c r="E353">
        <v>4</v>
      </c>
      <c r="F353">
        <v>1</v>
      </c>
      <c r="G353">
        <v>0</v>
      </c>
      <c r="H353">
        <v>0.46</v>
      </c>
      <c r="I353">
        <v>1</v>
      </c>
    </row>
    <row r="354" spans="1:9" x14ac:dyDescent="0.25">
      <c r="A354" t="s">
        <v>358</v>
      </c>
      <c r="B354">
        <v>45333</v>
      </c>
      <c r="C354" t="s">
        <v>940</v>
      </c>
      <c r="D354" t="s">
        <v>1040</v>
      </c>
      <c r="E354">
        <v>4</v>
      </c>
      <c r="F354">
        <v>1</v>
      </c>
      <c r="G354">
        <v>0</v>
      </c>
      <c r="H354">
        <v>0.46</v>
      </c>
      <c r="I354">
        <v>1</v>
      </c>
    </row>
    <row r="355" spans="1:9" x14ac:dyDescent="0.25">
      <c r="A355" t="s">
        <v>359</v>
      </c>
      <c r="B355">
        <v>58667</v>
      </c>
      <c r="C355" t="s">
        <v>940</v>
      </c>
      <c r="D355" t="s">
        <v>1041</v>
      </c>
      <c r="E355">
        <v>4</v>
      </c>
      <c r="F355">
        <v>1</v>
      </c>
      <c r="G355">
        <v>0</v>
      </c>
      <c r="H355">
        <v>0.46</v>
      </c>
      <c r="I355">
        <v>1</v>
      </c>
    </row>
    <row r="356" spans="1:9" x14ac:dyDescent="0.25">
      <c r="A356" t="s">
        <v>360</v>
      </c>
      <c r="B356">
        <v>280000</v>
      </c>
      <c r="C356" t="s">
        <v>1002</v>
      </c>
      <c r="D356" t="s">
        <v>1042</v>
      </c>
      <c r="E356">
        <v>4</v>
      </c>
      <c r="F356">
        <v>0</v>
      </c>
      <c r="G356">
        <v>0</v>
      </c>
      <c r="H356">
        <v>0.38</v>
      </c>
      <c r="I356">
        <v>1</v>
      </c>
    </row>
    <row r="357" spans="1:9" x14ac:dyDescent="0.25">
      <c r="A357" t="s">
        <v>361</v>
      </c>
      <c r="B357">
        <v>72000</v>
      </c>
      <c r="C357" t="s">
        <v>929</v>
      </c>
      <c r="D357" t="s">
        <v>1041</v>
      </c>
      <c r="E357">
        <v>4</v>
      </c>
      <c r="F357">
        <v>1</v>
      </c>
      <c r="G357">
        <v>0</v>
      </c>
      <c r="H357">
        <v>0.46</v>
      </c>
      <c r="I357">
        <v>1</v>
      </c>
    </row>
    <row r="358" spans="1:9" x14ac:dyDescent="0.25">
      <c r="A358" t="s">
        <v>362</v>
      </c>
      <c r="B358">
        <v>98667</v>
      </c>
      <c r="C358" t="s">
        <v>947</v>
      </c>
      <c r="D358" t="s">
        <v>1039</v>
      </c>
      <c r="E358">
        <v>4</v>
      </c>
      <c r="F358">
        <v>1</v>
      </c>
      <c r="G358">
        <v>0</v>
      </c>
      <c r="H358">
        <v>0.46</v>
      </c>
      <c r="I358">
        <v>1</v>
      </c>
    </row>
    <row r="359" spans="1:9" x14ac:dyDescent="0.25">
      <c r="A359" t="s">
        <v>363</v>
      </c>
      <c r="B359">
        <v>53333</v>
      </c>
      <c r="C359" t="s">
        <v>940</v>
      </c>
      <c r="D359" t="s">
        <v>1041</v>
      </c>
      <c r="E359">
        <v>4</v>
      </c>
      <c r="F359">
        <v>1</v>
      </c>
      <c r="G359">
        <v>0</v>
      </c>
      <c r="H359">
        <v>0.46</v>
      </c>
      <c r="I359">
        <v>1</v>
      </c>
    </row>
    <row r="360" spans="1:9" x14ac:dyDescent="0.25">
      <c r="A360" t="s">
        <v>364</v>
      </c>
      <c r="B360">
        <v>98667</v>
      </c>
      <c r="C360" t="s">
        <v>894</v>
      </c>
      <c r="D360" t="s">
        <v>1041</v>
      </c>
      <c r="E360">
        <v>4</v>
      </c>
      <c r="F360">
        <v>1</v>
      </c>
      <c r="G360">
        <v>0</v>
      </c>
      <c r="H360">
        <v>0.46</v>
      </c>
      <c r="I360">
        <v>1</v>
      </c>
    </row>
    <row r="361" spans="1:9" x14ac:dyDescent="0.25">
      <c r="A361" t="s">
        <v>365</v>
      </c>
      <c r="B361">
        <v>45333</v>
      </c>
      <c r="C361" t="s">
        <v>902</v>
      </c>
      <c r="D361" t="s">
        <v>1040</v>
      </c>
      <c r="E361">
        <v>4</v>
      </c>
      <c r="F361">
        <v>1</v>
      </c>
      <c r="G361">
        <v>0</v>
      </c>
      <c r="H361">
        <v>0.46</v>
      </c>
      <c r="I361">
        <v>1</v>
      </c>
    </row>
    <row r="362" spans="1:9" x14ac:dyDescent="0.25">
      <c r="A362" t="s">
        <v>366</v>
      </c>
      <c r="B362">
        <v>64000</v>
      </c>
      <c r="C362" t="s">
        <v>940</v>
      </c>
      <c r="D362" t="s">
        <v>1041</v>
      </c>
      <c r="E362">
        <v>4</v>
      </c>
      <c r="F362">
        <v>1</v>
      </c>
      <c r="G362">
        <v>0</v>
      </c>
      <c r="H362">
        <v>0.46</v>
      </c>
      <c r="I362">
        <v>1</v>
      </c>
    </row>
    <row r="363" spans="1:9" x14ac:dyDescent="0.25">
      <c r="A363" t="s">
        <v>367</v>
      </c>
      <c r="B363">
        <v>160000</v>
      </c>
      <c r="C363" t="s">
        <v>1003</v>
      </c>
      <c r="D363" t="s">
        <v>1039</v>
      </c>
      <c r="E363">
        <v>4</v>
      </c>
      <c r="F363">
        <v>0</v>
      </c>
      <c r="G363">
        <v>0</v>
      </c>
      <c r="H363">
        <v>0.5</v>
      </c>
      <c r="I363">
        <v>1</v>
      </c>
    </row>
    <row r="364" spans="1:9" x14ac:dyDescent="0.25">
      <c r="A364" t="s">
        <v>368</v>
      </c>
      <c r="B364">
        <v>80000</v>
      </c>
      <c r="C364" t="s">
        <v>973</v>
      </c>
      <c r="D364" t="s">
        <v>1041</v>
      </c>
      <c r="E364">
        <v>4</v>
      </c>
      <c r="F364">
        <v>1</v>
      </c>
      <c r="G364">
        <v>0</v>
      </c>
      <c r="H364">
        <v>0.46</v>
      </c>
      <c r="I364">
        <v>1</v>
      </c>
    </row>
    <row r="365" spans="1:9" x14ac:dyDescent="0.25">
      <c r="A365" t="s">
        <v>369</v>
      </c>
      <c r="B365">
        <v>93333</v>
      </c>
      <c r="C365" t="s">
        <v>912</v>
      </c>
      <c r="D365" t="s">
        <v>1039</v>
      </c>
      <c r="E365">
        <v>4</v>
      </c>
      <c r="F365">
        <v>1</v>
      </c>
      <c r="G365">
        <v>0</v>
      </c>
      <c r="H365">
        <v>0.46</v>
      </c>
      <c r="I365">
        <v>1</v>
      </c>
    </row>
    <row r="366" spans="1:9" x14ac:dyDescent="0.25">
      <c r="A366" t="s">
        <v>370</v>
      </c>
      <c r="B366">
        <v>120000</v>
      </c>
      <c r="C366" t="s">
        <v>954</v>
      </c>
      <c r="D366" t="s">
        <v>1039</v>
      </c>
      <c r="E366">
        <v>4</v>
      </c>
      <c r="F366">
        <v>1</v>
      </c>
      <c r="G366">
        <v>0</v>
      </c>
      <c r="H366">
        <v>0.46</v>
      </c>
      <c r="I366">
        <v>1</v>
      </c>
    </row>
    <row r="367" spans="1:9" x14ac:dyDescent="0.25">
      <c r="A367" t="s">
        <v>371</v>
      </c>
      <c r="B367">
        <v>80000</v>
      </c>
      <c r="C367" t="s">
        <v>973</v>
      </c>
      <c r="D367" t="s">
        <v>1041</v>
      </c>
      <c r="E367">
        <v>4</v>
      </c>
      <c r="F367">
        <v>1</v>
      </c>
      <c r="G367">
        <v>0</v>
      </c>
      <c r="H367">
        <v>0.46</v>
      </c>
      <c r="I367">
        <v>1</v>
      </c>
    </row>
    <row r="368" spans="1:9" x14ac:dyDescent="0.25">
      <c r="A368" t="s">
        <v>372</v>
      </c>
      <c r="B368">
        <v>133333</v>
      </c>
      <c r="C368" t="s">
        <v>912</v>
      </c>
      <c r="D368" t="s">
        <v>1038</v>
      </c>
      <c r="E368">
        <v>4</v>
      </c>
      <c r="F368">
        <v>1</v>
      </c>
      <c r="G368">
        <v>0</v>
      </c>
      <c r="H368">
        <v>0.77</v>
      </c>
      <c r="I368">
        <v>1</v>
      </c>
    </row>
    <row r="369" spans="1:9" x14ac:dyDescent="0.25">
      <c r="A369" t="s">
        <v>373</v>
      </c>
      <c r="B369">
        <v>58667</v>
      </c>
      <c r="C369" t="s">
        <v>940</v>
      </c>
      <c r="D369" t="s">
        <v>1041</v>
      </c>
      <c r="E369">
        <v>4</v>
      </c>
      <c r="F369">
        <v>1</v>
      </c>
      <c r="G369">
        <v>0</v>
      </c>
      <c r="H369">
        <v>0.46</v>
      </c>
      <c r="I369">
        <v>1</v>
      </c>
    </row>
    <row r="370" spans="1:9" x14ac:dyDescent="0.25">
      <c r="A370" t="s">
        <v>374</v>
      </c>
      <c r="B370">
        <v>34667</v>
      </c>
      <c r="C370" t="s">
        <v>959</v>
      </c>
      <c r="D370" t="s">
        <v>1040</v>
      </c>
      <c r="E370">
        <v>4</v>
      </c>
      <c r="F370">
        <v>1</v>
      </c>
      <c r="G370">
        <v>0</v>
      </c>
      <c r="H370">
        <v>0.46</v>
      </c>
      <c r="I370">
        <v>1</v>
      </c>
    </row>
    <row r="371" spans="1:9" x14ac:dyDescent="0.25">
      <c r="A371" t="s">
        <v>375</v>
      </c>
      <c r="B371">
        <v>74667</v>
      </c>
      <c r="C371" t="s">
        <v>903</v>
      </c>
      <c r="D371" t="s">
        <v>1041</v>
      </c>
      <c r="E371">
        <v>4</v>
      </c>
      <c r="F371">
        <v>1</v>
      </c>
      <c r="G371">
        <v>0</v>
      </c>
      <c r="H371">
        <v>0.46</v>
      </c>
      <c r="I371">
        <v>1</v>
      </c>
    </row>
    <row r="372" spans="1:9" x14ac:dyDescent="0.25">
      <c r="A372" t="s">
        <v>376</v>
      </c>
      <c r="B372">
        <v>266667</v>
      </c>
      <c r="C372" t="s">
        <v>1004</v>
      </c>
      <c r="D372" t="s">
        <v>1039</v>
      </c>
      <c r="E372">
        <v>4</v>
      </c>
      <c r="F372">
        <v>1</v>
      </c>
      <c r="G372">
        <v>0</v>
      </c>
      <c r="H372">
        <v>0.46</v>
      </c>
      <c r="I372">
        <v>1</v>
      </c>
    </row>
    <row r="373" spans="1:9" x14ac:dyDescent="0.25">
      <c r="A373" t="s">
        <v>377</v>
      </c>
      <c r="B373">
        <v>48000</v>
      </c>
      <c r="C373" t="s">
        <v>902</v>
      </c>
      <c r="D373" t="s">
        <v>1040</v>
      </c>
      <c r="E373">
        <v>4</v>
      </c>
      <c r="F373">
        <v>1</v>
      </c>
      <c r="G373">
        <v>0</v>
      </c>
      <c r="H373">
        <v>0.46</v>
      </c>
      <c r="I373">
        <v>1</v>
      </c>
    </row>
    <row r="374" spans="1:9" x14ac:dyDescent="0.25">
      <c r="A374" t="s">
        <v>378</v>
      </c>
      <c r="B374">
        <v>45333</v>
      </c>
      <c r="C374" t="s">
        <v>918</v>
      </c>
      <c r="D374" t="s">
        <v>1040</v>
      </c>
      <c r="E374">
        <v>4</v>
      </c>
      <c r="F374">
        <v>1</v>
      </c>
      <c r="G374">
        <v>0</v>
      </c>
      <c r="H374">
        <v>0.46</v>
      </c>
      <c r="I374">
        <v>1</v>
      </c>
    </row>
    <row r="375" spans="1:9" x14ac:dyDescent="0.25">
      <c r="A375" t="s">
        <v>379</v>
      </c>
      <c r="B375">
        <v>34667</v>
      </c>
      <c r="C375" t="s">
        <v>964</v>
      </c>
      <c r="D375" t="s">
        <v>1040</v>
      </c>
      <c r="E375">
        <v>4</v>
      </c>
      <c r="F375">
        <v>1</v>
      </c>
      <c r="G375">
        <v>0</v>
      </c>
      <c r="H375">
        <v>0.46</v>
      </c>
      <c r="I375">
        <v>1</v>
      </c>
    </row>
    <row r="376" spans="1:9" x14ac:dyDescent="0.25">
      <c r="A376" t="s">
        <v>380</v>
      </c>
      <c r="B376">
        <v>40000</v>
      </c>
      <c r="C376" t="s">
        <v>964</v>
      </c>
      <c r="D376" t="s">
        <v>1040</v>
      </c>
      <c r="E376">
        <v>4</v>
      </c>
      <c r="F376">
        <v>1</v>
      </c>
      <c r="G376">
        <v>0</v>
      </c>
      <c r="H376">
        <v>0.46</v>
      </c>
      <c r="I376">
        <v>1</v>
      </c>
    </row>
    <row r="377" spans="1:9" x14ac:dyDescent="0.25">
      <c r="A377" t="s">
        <v>381</v>
      </c>
      <c r="B377">
        <v>66667</v>
      </c>
      <c r="C377" t="s">
        <v>898</v>
      </c>
      <c r="D377" t="s">
        <v>1041</v>
      </c>
      <c r="E377">
        <v>4</v>
      </c>
      <c r="F377">
        <v>1</v>
      </c>
      <c r="G377">
        <v>0</v>
      </c>
      <c r="H377">
        <v>0.46</v>
      </c>
      <c r="I377">
        <v>1</v>
      </c>
    </row>
    <row r="378" spans="1:9" x14ac:dyDescent="0.25">
      <c r="A378" t="s">
        <v>382</v>
      </c>
      <c r="B378">
        <v>40000</v>
      </c>
      <c r="C378" t="s">
        <v>918</v>
      </c>
      <c r="D378" t="s">
        <v>1040</v>
      </c>
      <c r="E378">
        <v>4</v>
      </c>
      <c r="F378">
        <v>1</v>
      </c>
      <c r="G378">
        <v>0</v>
      </c>
      <c r="H378">
        <v>0.46</v>
      </c>
      <c r="I378">
        <v>1</v>
      </c>
    </row>
    <row r="379" spans="1:9" x14ac:dyDescent="0.25">
      <c r="A379" t="s">
        <v>383</v>
      </c>
      <c r="B379">
        <v>42667</v>
      </c>
      <c r="C379" t="s">
        <v>932</v>
      </c>
      <c r="D379" t="s">
        <v>1040</v>
      </c>
      <c r="E379">
        <v>4</v>
      </c>
      <c r="F379">
        <v>1</v>
      </c>
      <c r="G379">
        <v>0</v>
      </c>
      <c r="H379">
        <v>0.46</v>
      </c>
      <c r="I379">
        <v>1</v>
      </c>
    </row>
    <row r="380" spans="1:9" x14ac:dyDescent="0.25">
      <c r="A380" t="s">
        <v>384</v>
      </c>
      <c r="B380">
        <v>46667</v>
      </c>
      <c r="C380" t="s">
        <v>1005</v>
      </c>
      <c r="D380" t="s">
        <v>1040</v>
      </c>
      <c r="E380">
        <v>4</v>
      </c>
      <c r="F380">
        <v>1</v>
      </c>
      <c r="G380">
        <v>0</v>
      </c>
      <c r="H380">
        <v>0.46</v>
      </c>
      <c r="I380">
        <v>1</v>
      </c>
    </row>
    <row r="381" spans="1:9" x14ac:dyDescent="0.25">
      <c r="A381" t="s">
        <v>385</v>
      </c>
      <c r="B381">
        <v>40000</v>
      </c>
      <c r="C381" t="s">
        <v>940</v>
      </c>
      <c r="D381" t="s">
        <v>1040</v>
      </c>
      <c r="E381">
        <v>4</v>
      </c>
      <c r="F381">
        <v>1</v>
      </c>
      <c r="G381">
        <v>0</v>
      </c>
      <c r="H381">
        <v>0.46</v>
      </c>
      <c r="I381">
        <v>1</v>
      </c>
    </row>
    <row r="382" spans="1:9" x14ac:dyDescent="0.25">
      <c r="A382" t="s">
        <v>386</v>
      </c>
      <c r="B382">
        <v>48000</v>
      </c>
      <c r="C382" t="s">
        <v>940</v>
      </c>
      <c r="D382" t="s">
        <v>1040</v>
      </c>
      <c r="E382">
        <v>4</v>
      </c>
      <c r="F382">
        <v>1</v>
      </c>
      <c r="G382">
        <v>0</v>
      </c>
      <c r="H382">
        <v>0.46</v>
      </c>
      <c r="I382">
        <v>1</v>
      </c>
    </row>
    <row r="383" spans="1:9" x14ac:dyDescent="0.25">
      <c r="A383" t="s">
        <v>387</v>
      </c>
      <c r="B383">
        <v>66667</v>
      </c>
      <c r="C383" t="s">
        <v>918</v>
      </c>
      <c r="D383" t="s">
        <v>1041</v>
      </c>
      <c r="E383">
        <v>4</v>
      </c>
      <c r="F383">
        <v>1</v>
      </c>
      <c r="G383">
        <v>0</v>
      </c>
      <c r="H383">
        <v>0.46</v>
      </c>
      <c r="I383">
        <v>1</v>
      </c>
    </row>
    <row r="384" spans="1:9" x14ac:dyDescent="0.25">
      <c r="A384" t="s">
        <v>388</v>
      </c>
      <c r="B384">
        <v>88000</v>
      </c>
      <c r="C384" t="s">
        <v>962</v>
      </c>
      <c r="D384" t="s">
        <v>1039</v>
      </c>
      <c r="E384">
        <v>4</v>
      </c>
      <c r="F384">
        <v>1</v>
      </c>
      <c r="G384">
        <v>0</v>
      </c>
      <c r="H384">
        <v>0.46</v>
      </c>
      <c r="I384">
        <v>1</v>
      </c>
    </row>
    <row r="385" spans="1:9" x14ac:dyDescent="0.25">
      <c r="A385" t="s">
        <v>389</v>
      </c>
      <c r="B385">
        <v>66667</v>
      </c>
      <c r="C385" t="s">
        <v>940</v>
      </c>
      <c r="D385" t="s">
        <v>1040</v>
      </c>
      <c r="E385">
        <v>4</v>
      </c>
      <c r="F385">
        <v>1</v>
      </c>
      <c r="G385">
        <v>0</v>
      </c>
      <c r="H385">
        <v>0.46</v>
      </c>
      <c r="I385">
        <v>1</v>
      </c>
    </row>
    <row r="386" spans="1:9" x14ac:dyDescent="0.25">
      <c r="A386" t="s">
        <v>390</v>
      </c>
      <c r="B386">
        <v>120000</v>
      </c>
      <c r="C386" t="s">
        <v>953</v>
      </c>
      <c r="D386" t="s">
        <v>1041</v>
      </c>
      <c r="E386">
        <v>4</v>
      </c>
      <c r="F386">
        <v>1</v>
      </c>
      <c r="G386">
        <v>0</v>
      </c>
      <c r="H386">
        <v>0.46</v>
      </c>
      <c r="I386">
        <v>1</v>
      </c>
    </row>
    <row r="387" spans="1:9" x14ac:dyDescent="0.25">
      <c r="A387" t="s">
        <v>391</v>
      </c>
      <c r="B387">
        <v>58667</v>
      </c>
      <c r="C387" t="s">
        <v>940</v>
      </c>
      <c r="D387" t="s">
        <v>1041</v>
      </c>
      <c r="E387">
        <v>4</v>
      </c>
      <c r="F387">
        <v>1</v>
      </c>
      <c r="G387">
        <v>0</v>
      </c>
      <c r="H387">
        <v>0.46</v>
      </c>
      <c r="I387">
        <v>1</v>
      </c>
    </row>
    <row r="388" spans="1:9" x14ac:dyDescent="0.25">
      <c r="A388" t="s">
        <v>392</v>
      </c>
      <c r="B388">
        <v>66667</v>
      </c>
      <c r="C388" t="s">
        <v>894</v>
      </c>
      <c r="D388" t="s">
        <v>1041</v>
      </c>
      <c r="E388">
        <v>4</v>
      </c>
      <c r="F388">
        <v>1</v>
      </c>
      <c r="G388">
        <v>0</v>
      </c>
      <c r="H388">
        <v>0.46</v>
      </c>
      <c r="I388">
        <v>1</v>
      </c>
    </row>
    <row r="389" spans="1:9" x14ac:dyDescent="0.25">
      <c r="A389" t="s">
        <v>393</v>
      </c>
      <c r="B389">
        <v>72000</v>
      </c>
      <c r="C389" t="s">
        <v>898</v>
      </c>
      <c r="D389" t="s">
        <v>1041</v>
      </c>
      <c r="E389">
        <v>4</v>
      </c>
      <c r="F389">
        <v>1</v>
      </c>
      <c r="G389">
        <v>0</v>
      </c>
      <c r="H389">
        <v>0.46</v>
      </c>
      <c r="I389">
        <v>1</v>
      </c>
    </row>
    <row r="390" spans="1:9" x14ac:dyDescent="0.25">
      <c r="A390" t="s">
        <v>394</v>
      </c>
      <c r="B390">
        <v>66667</v>
      </c>
      <c r="C390" t="s">
        <v>894</v>
      </c>
      <c r="D390" t="s">
        <v>1041</v>
      </c>
      <c r="E390">
        <v>4</v>
      </c>
      <c r="F390">
        <v>1</v>
      </c>
      <c r="G390">
        <v>0</v>
      </c>
      <c r="H390">
        <v>0.46</v>
      </c>
      <c r="I390">
        <v>1</v>
      </c>
    </row>
    <row r="391" spans="1:9" x14ac:dyDescent="0.25">
      <c r="A391" t="s">
        <v>395</v>
      </c>
      <c r="B391">
        <v>34667</v>
      </c>
      <c r="C391" t="s">
        <v>959</v>
      </c>
      <c r="D391" t="s">
        <v>1040</v>
      </c>
      <c r="E391">
        <v>4</v>
      </c>
      <c r="F391">
        <v>1</v>
      </c>
      <c r="G391">
        <v>0</v>
      </c>
      <c r="H391">
        <v>0.46</v>
      </c>
      <c r="I391">
        <v>1</v>
      </c>
    </row>
    <row r="392" spans="1:9" x14ac:dyDescent="0.25">
      <c r="A392" t="s">
        <v>396</v>
      </c>
      <c r="B392">
        <v>80000</v>
      </c>
      <c r="C392" t="s">
        <v>894</v>
      </c>
      <c r="D392" t="s">
        <v>1040</v>
      </c>
      <c r="E392">
        <v>4</v>
      </c>
      <c r="F392">
        <v>1</v>
      </c>
      <c r="G392">
        <v>0</v>
      </c>
      <c r="H392">
        <v>0.46</v>
      </c>
      <c r="I392">
        <v>1</v>
      </c>
    </row>
    <row r="393" spans="1:9" x14ac:dyDescent="0.25">
      <c r="A393" t="s">
        <v>397</v>
      </c>
      <c r="B393">
        <v>48000</v>
      </c>
      <c r="C393" t="s">
        <v>925</v>
      </c>
      <c r="D393" t="s">
        <v>1040</v>
      </c>
      <c r="E393">
        <v>4</v>
      </c>
      <c r="F393">
        <v>1</v>
      </c>
      <c r="G393">
        <v>0</v>
      </c>
      <c r="H393">
        <v>0.46</v>
      </c>
      <c r="I393">
        <v>1</v>
      </c>
    </row>
    <row r="394" spans="1:9" x14ac:dyDescent="0.25">
      <c r="A394" t="s">
        <v>398</v>
      </c>
      <c r="B394">
        <v>45333</v>
      </c>
      <c r="C394" t="s">
        <v>894</v>
      </c>
      <c r="D394" t="s">
        <v>1041</v>
      </c>
      <c r="E394">
        <v>4</v>
      </c>
      <c r="F394">
        <v>1</v>
      </c>
      <c r="G394">
        <v>0</v>
      </c>
      <c r="H394">
        <v>0.46</v>
      </c>
      <c r="I394">
        <v>1</v>
      </c>
    </row>
    <row r="395" spans="1:9" x14ac:dyDescent="0.25">
      <c r="A395" t="s">
        <v>399</v>
      </c>
      <c r="B395">
        <v>80000</v>
      </c>
      <c r="C395" t="s">
        <v>940</v>
      </c>
      <c r="D395" t="s">
        <v>1040</v>
      </c>
      <c r="E395">
        <v>4</v>
      </c>
      <c r="F395">
        <v>1</v>
      </c>
      <c r="G395">
        <v>0</v>
      </c>
      <c r="H395">
        <v>0.46</v>
      </c>
      <c r="I395">
        <v>1</v>
      </c>
    </row>
    <row r="396" spans="1:9" x14ac:dyDescent="0.25">
      <c r="A396" t="s">
        <v>400</v>
      </c>
      <c r="B396">
        <v>120000</v>
      </c>
      <c r="C396" t="s">
        <v>950</v>
      </c>
      <c r="D396" t="s">
        <v>1039</v>
      </c>
      <c r="E396">
        <v>4</v>
      </c>
      <c r="F396">
        <v>1</v>
      </c>
      <c r="G396">
        <v>0</v>
      </c>
      <c r="H396">
        <v>0.46</v>
      </c>
      <c r="I396">
        <v>1</v>
      </c>
    </row>
    <row r="397" spans="1:9" x14ac:dyDescent="0.25">
      <c r="A397" t="s">
        <v>401</v>
      </c>
      <c r="B397">
        <v>40000</v>
      </c>
      <c r="C397" t="s">
        <v>918</v>
      </c>
      <c r="D397" t="s">
        <v>1041</v>
      </c>
      <c r="E397">
        <v>4</v>
      </c>
      <c r="F397">
        <v>1</v>
      </c>
      <c r="G397">
        <v>0</v>
      </c>
      <c r="H397">
        <v>0.46</v>
      </c>
      <c r="I397">
        <v>1</v>
      </c>
    </row>
    <row r="398" spans="1:9" x14ac:dyDescent="0.25">
      <c r="A398" t="s">
        <v>402</v>
      </c>
      <c r="B398">
        <v>64000</v>
      </c>
      <c r="C398" t="s">
        <v>931</v>
      </c>
      <c r="D398" t="s">
        <v>1041</v>
      </c>
      <c r="E398">
        <v>4</v>
      </c>
      <c r="F398">
        <v>1</v>
      </c>
      <c r="G398">
        <v>0</v>
      </c>
      <c r="H398">
        <v>0.46</v>
      </c>
      <c r="I398">
        <v>1</v>
      </c>
    </row>
    <row r="399" spans="1:9" x14ac:dyDescent="0.25">
      <c r="A399" t="s">
        <v>403</v>
      </c>
      <c r="B399">
        <v>40000</v>
      </c>
      <c r="C399" t="s">
        <v>940</v>
      </c>
      <c r="D399" t="s">
        <v>1040</v>
      </c>
      <c r="E399">
        <v>4</v>
      </c>
      <c r="F399">
        <v>1</v>
      </c>
      <c r="G399">
        <v>0</v>
      </c>
      <c r="H399">
        <v>0.46</v>
      </c>
      <c r="I399">
        <v>1</v>
      </c>
    </row>
    <row r="400" spans="1:9" x14ac:dyDescent="0.25">
      <c r="A400" t="s">
        <v>404</v>
      </c>
      <c r="B400">
        <v>93333</v>
      </c>
      <c r="C400" t="s">
        <v>912</v>
      </c>
      <c r="D400" t="s">
        <v>1041</v>
      </c>
      <c r="E400">
        <v>4</v>
      </c>
      <c r="F400">
        <v>1</v>
      </c>
      <c r="G400">
        <v>0</v>
      </c>
      <c r="H400">
        <v>0.46</v>
      </c>
      <c r="I400">
        <v>1</v>
      </c>
    </row>
    <row r="401" spans="1:9" x14ac:dyDescent="0.25">
      <c r="A401" t="s">
        <v>405</v>
      </c>
      <c r="B401">
        <v>45333</v>
      </c>
      <c r="C401" t="s">
        <v>964</v>
      </c>
      <c r="D401" t="s">
        <v>1040</v>
      </c>
      <c r="E401">
        <v>4</v>
      </c>
      <c r="F401">
        <v>1</v>
      </c>
      <c r="G401">
        <v>0</v>
      </c>
      <c r="H401">
        <v>0.46</v>
      </c>
      <c r="I401">
        <v>1</v>
      </c>
    </row>
    <row r="402" spans="1:9" x14ac:dyDescent="0.25">
      <c r="A402" t="s">
        <v>406</v>
      </c>
      <c r="B402">
        <v>93333</v>
      </c>
      <c r="C402" t="s">
        <v>912</v>
      </c>
      <c r="D402" t="s">
        <v>1041</v>
      </c>
      <c r="E402">
        <v>4</v>
      </c>
      <c r="F402">
        <v>1</v>
      </c>
      <c r="G402">
        <v>0</v>
      </c>
      <c r="H402">
        <v>0.46</v>
      </c>
      <c r="I402">
        <v>1</v>
      </c>
    </row>
    <row r="403" spans="1:9" x14ac:dyDescent="0.25">
      <c r="A403" t="s">
        <v>407</v>
      </c>
      <c r="B403">
        <v>42667</v>
      </c>
      <c r="C403" t="s">
        <v>964</v>
      </c>
      <c r="D403" t="s">
        <v>1040</v>
      </c>
      <c r="E403">
        <v>4</v>
      </c>
      <c r="F403">
        <v>1</v>
      </c>
      <c r="G403">
        <v>0</v>
      </c>
      <c r="H403">
        <v>0.46</v>
      </c>
      <c r="I403">
        <v>1</v>
      </c>
    </row>
    <row r="404" spans="1:9" x14ac:dyDescent="0.25">
      <c r="A404" t="s">
        <v>408</v>
      </c>
      <c r="B404">
        <v>89333</v>
      </c>
      <c r="C404" t="s">
        <v>894</v>
      </c>
      <c r="D404" t="s">
        <v>1041</v>
      </c>
      <c r="E404">
        <v>4</v>
      </c>
      <c r="F404">
        <v>1</v>
      </c>
      <c r="G404">
        <v>0</v>
      </c>
      <c r="H404">
        <v>0.46</v>
      </c>
      <c r="I404">
        <v>1</v>
      </c>
    </row>
    <row r="405" spans="1:9" x14ac:dyDescent="0.25">
      <c r="A405" t="s">
        <v>409</v>
      </c>
      <c r="B405">
        <v>80000</v>
      </c>
      <c r="C405" t="s">
        <v>894</v>
      </c>
      <c r="D405" t="s">
        <v>1041</v>
      </c>
      <c r="E405">
        <v>4</v>
      </c>
      <c r="F405">
        <v>1</v>
      </c>
      <c r="G405">
        <v>0</v>
      </c>
      <c r="H405">
        <v>0.46</v>
      </c>
      <c r="I405">
        <v>1</v>
      </c>
    </row>
    <row r="406" spans="1:9" x14ac:dyDescent="0.25">
      <c r="A406" t="s">
        <v>410</v>
      </c>
      <c r="B406">
        <v>34667</v>
      </c>
      <c r="C406" t="s">
        <v>964</v>
      </c>
      <c r="D406" t="s">
        <v>1040</v>
      </c>
      <c r="E406">
        <v>4</v>
      </c>
      <c r="F406">
        <v>1</v>
      </c>
      <c r="G406">
        <v>0</v>
      </c>
      <c r="H406">
        <v>0.46</v>
      </c>
      <c r="I406">
        <v>1</v>
      </c>
    </row>
    <row r="407" spans="1:9" x14ac:dyDescent="0.25">
      <c r="A407" t="s">
        <v>411</v>
      </c>
      <c r="B407">
        <v>40000</v>
      </c>
      <c r="C407" t="s">
        <v>1005</v>
      </c>
      <c r="D407" t="s">
        <v>1038</v>
      </c>
      <c r="E407">
        <v>4</v>
      </c>
      <c r="F407">
        <v>1</v>
      </c>
      <c r="G407">
        <v>0</v>
      </c>
      <c r="H407">
        <v>0.46</v>
      </c>
      <c r="I407">
        <v>1</v>
      </c>
    </row>
    <row r="408" spans="1:9" x14ac:dyDescent="0.25">
      <c r="A408" t="s">
        <v>412</v>
      </c>
      <c r="B408">
        <v>34667</v>
      </c>
      <c r="C408" t="s">
        <v>918</v>
      </c>
      <c r="D408" t="s">
        <v>1040</v>
      </c>
      <c r="E408">
        <v>4</v>
      </c>
      <c r="F408">
        <v>1</v>
      </c>
      <c r="G408">
        <v>0</v>
      </c>
      <c r="H408">
        <v>0.46</v>
      </c>
      <c r="I408">
        <v>1</v>
      </c>
    </row>
    <row r="409" spans="1:9" x14ac:dyDescent="0.25">
      <c r="A409" t="s">
        <v>413</v>
      </c>
      <c r="B409">
        <v>106667</v>
      </c>
      <c r="C409" t="s">
        <v>912</v>
      </c>
      <c r="D409" t="s">
        <v>1041</v>
      </c>
      <c r="E409">
        <v>4</v>
      </c>
      <c r="F409">
        <v>1</v>
      </c>
      <c r="G409">
        <v>0</v>
      </c>
      <c r="H409">
        <v>0.46</v>
      </c>
      <c r="I409">
        <v>1</v>
      </c>
    </row>
    <row r="410" spans="1:9" x14ac:dyDescent="0.25">
      <c r="A410" t="s">
        <v>414</v>
      </c>
      <c r="B410">
        <v>98667</v>
      </c>
      <c r="C410" t="s">
        <v>962</v>
      </c>
      <c r="D410" t="s">
        <v>1039</v>
      </c>
      <c r="E410">
        <v>4</v>
      </c>
      <c r="F410">
        <v>1</v>
      </c>
      <c r="G410">
        <v>0</v>
      </c>
      <c r="H410">
        <v>0.46</v>
      </c>
      <c r="I410">
        <v>1</v>
      </c>
    </row>
    <row r="411" spans="1:9" x14ac:dyDescent="0.25">
      <c r="A411" t="s">
        <v>415</v>
      </c>
      <c r="B411">
        <v>120000</v>
      </c>
      <c r="C411" t="s">
        <v>894</v>
      </c>
      <c r="D411" t="s">
        <v>1041</v>
      </c>
      <c r="E411">
        <v>4</v>
      </c>
      <c r="F411">
        <v>1</v>
      </c>
      <c r="G411">
        <v>0</v>
      </c>
      <c r="H411">
        <v>0.46</v>
      </c>
      <c r="I411">
        <v>1</v>
      </c>
    </row>
    <row r="412" spans="1:9" x14ac:dyDescent="0.25">
      <c r="A412" t="s">
        <v>416</v>
      </c>
      <c r="B412">
        <v>72000</v>
      </c>
      <c r="C412" t="s">
        <v>894</v>
      </c>
      <c r="D412" t="s">
        <v>1039</v>
      </c>
      <c r="E412">
        <v>4</v>
      </c>
      <c r="F412">
        <v>1</v>
      </c>
      <c r="G412">
        <v>0</v>
      </c>
      <c r="H412">
        <v>0.46</v>
      </c>
      <c r="I412">
        <v>1</v>
      </c>
    </row>
    <row r="413" spans="1:9" x14ac:dyDescent="0.25">
      <c r="A413" t="s">
        <v>417</v>
      </c>
      <c r="B413">
        <v>92000</v>
      </c>
      <c r="C413" t="s">
        <v>962</v>
      </c>
      <c r="D413" t="s">
        <v>1039</v>
      </c>
      <c r="E413">
        <v>4</v>
      </c>
      <c r="F413">
        <v>1</v>
      </c>
      <c r="G413">
        <v>0</v>
      </c>
      <c r="H413">
        <v>0.46</v>
      </c>
      <c r="I413">
        <v>1</v>
      </c>
    </row>
    <row r="414" spans="1:9" x14ac:dyDescent="0.25">
      <c r="A414" t="s">
        <v>418</v>
      </c>
      <c r="B414">
        <v>48000</v>
      </c>
      <c r="C414" t="s">
        <v>940</v>
      </c>
      <c r="D414" t="s">
        <v>1041</v>
      </c>
      <c r="E414">
        <v>4</v>
      </c>
      <c r="F414">
        <v>1</v>
      </c>
      <c r="G414">
        <v>0</v>
      </c>
      <c r="H414">
        <v>0.46</v>
      </c>
      <c r="I414">
        <v>1</v>
      </c>
    </row>
    <row r="415" spans="1:9" x14ac:dyDescent="0.25">
      <c r="A415" t="s">
        <v>419</v>
      </c>
      <c r="B415">
        <v>80000</v>
      </c>
      <c r="C415" t="s">
        <v>902</v>
      </c>
      <c r="D415" t="s">
        <v>1041</v>
      </c>
      <c r="E415">
        <v>4</v>
      </c>
      <c r="F415">
        <v>1</v>
      </c>
      <c r="G415">
        <v>0</v>
      </c>
      <c r="H415">
        <v>0.46</v>
      </c>
      <c r="I415">
        <v>1</v>
      </c>
    </row>
    <row r="416" spans="1:9" x14ac:dyDescent="0.25">
      <c r="A416" t="s">
        <v>420</v>
      </c>
      <c r="B416">
        <v>42667</v>
      </c>
      <c r="C416" t="s">
        <v>932</v>
      </c>
      <c r="D416" t="s">
        <v>1040</v>
      </c>
      <c r="E416">
        <v>4</v>
      </c>
      <c r="F416">
        <v>1</v>
      </c>
      <c r="G416">
        <v>0</v>
      </c>
      <c r="H416">
        <v>0.46</v>
      </c>
      <c r="I416">
        <v>1</v>
      </c>
    </row>
    <row r="417" spans="1:9" x14ac:dyDescent="0.25">
      <c r="A417" t="s">
        <v>421</v>
      </c>
      <c r="B417">
        <v>66667</v>
      </c>
      <c r="C417" t="s">
        <v>903</v>
      </c>
      <c r="D417" t="s">
        <v>1041</v>
      </c>
      <c r="E417">
        <v>4</v>
      </c>
      <c r="F417">
        <v>1</v>
      </c>
      <c r="G417">
        <v>0</v>
      </c>
      <c r="H417">
        <v>0.46</v>
      </c>
      <c r="I417">
        <v>1</v>
      </c>
    </row>
    <row r="418" spans="1:9" x14ac:dyDescent="0.25">
      <c r="A418" t="s">
        <v>422</v>
      </c>
      <c r="B418">
        <v>50667</v>
      </c>
      <c r="C418" t="s">
        <v>935</v>
      </c>
      <c r="D418" t="s">
        <v>1040</v>
      </c>
      <c r="E418">
        <v>4</v>
      </c>
      <c r="F418">
        <v>1</v>
      </c>
      <c r="G418">
        <v>0</v>
      </c>
      <c r="H418">
        <v>0.46</v>
      </c>
      <c r="I418">
        <v>1</v>
      </c>
    </row>
    <row r="419" spans="1:9" x14ac:dyDescent="0.25">
      <c r="A419" t="s">
        <v>423</v>
      </c>
      <c r="B419">
        <v>106667</v>
      </c>
      <c r="C419" t="s">
        <v>962</v>
      </c>
      <c r="D419" t="s">
        <v>1039</v>
      </c>
      <c r="E419">
        <v>4</v>
      </c>
      <c r="F419">
        <v>1</v>
      </c>
      <c r="G419">
        <v>0</v>
      </c>
      <c r="H419">
        <v>0.46</v>
      </c>
      <c r="I419">
        <v>1</v>
      </c>
    </row>
    <row r="420" spans="1:9" x14ac:dyDescent="0.25">
      <c r="A420" t="s">
        <v>424</v>
      </c>
      <c r="B420">
        <v>34667</v>
      </c>
      <c r="C420" t="s">
        <v>932</v>
      </c>
      <c r="D420" t="s">
        <v>1038</v>
      </c>
      <c r="E420">
        <v>4</v>
      </c>
      <c r="F420">
        <v>1</v>
      </c>
      <c r="G420">
        <v>0</v>
      </c>
      <c r="H420">
        <v>0.46</v>
      </c>
      <c r="I420">
        <v>1</v>
      </c>
    </row>
    <row r="421" spans="1:9" x14ac:dyDescent="0.25">
      <c r="A421" t="s">
        <v>425</v>
      </c>
      <c r="B421">
        <v>117333</v>
      </c>
      <c r="C421" t="s">
        <v>977</v>
      </c>
      <c r="D421" t="s">
        <v>1042</v>
      </c>
      <c r="E421">
        <v>4</v>
      </c>
      <c r="F421">
        <v>0</v>
      </c>
      <c r="G421">
        <v>0</v>
      </c>
      <c r="H421">
        <v>0.38</v>
      </c>
      <c r="I421">
        <v>1</v>
      </c>
    </row>
    <row r="422" spans="1:9" x14ac:dyDescent="0.25">
      <c r="A422" t="s">
        <v>426</v>
      </c>
      <c r="B422">
        <v>40000</v>
      </c>
      <c r="C422" t="s">
        <v>964</v>
      </c>
      <c r="D422" t="s">
        <v>1040</v>
      </c>
      <c r="E422">
        <v>4</v>
      </c>
      <c r="F422">
        <v>1</v>
      </c>
      <c r="G422">
        <v>0</v>
      </c>
      <c r="H422">
        <v>0.46</v>
      </c>
      <c r="I422">
        <v>1</v>
      </c>
    </row>
    <row r="423" spans="1:9" x14ac:dyDescent="0.25">
      <c r="A423" t="s">
        <v>427</v>
      </c>
      <c r="B423">
        <v>120000</v>
      </c>
      <c r="C423" t="s">
        <v>980</v>
      </c>
      <c r="D423" t="s">
        <v>1041</v>
      </c>
      <c r="E423">
        <v>4</v>
      </c>
      <c r="F423">
        <v>1</v>
      </c>
      <c r="G423">
        <v>0</v>
      </c>
      <c r="H423">
        <v>0.46</v>
      </c>
      <c r="I423">
        <v>1</v>
      </c>
    </row>
    <row r="424" spans="1:9" x14ac:dyDescent="0.25">
      <c r="A424" t="s">
        <v>428</v>
      </c>
      <c r="B424">
        <v>93333</v>
      </c>
      <c r="C424" t="s">
        <v>894</v>
      </c>
      <c r="D424" t="s">
        <v>1040</v>
      </c>
      <c r="E424">
        <v>4</v>
      </c>
      <c r="F424">
        <v>1</v>
      </c>
      <c r="G424">
        <v>0</v>
      </c>
      <c r="H424">
        <v>0.46</v>
      </c>
      <c r="I424">
        <v>1</v>
      </c>
    </row>
    <row r="425" spans="1:9" x14ac:dyDescent="0.25">
      <c r="A425" t="s">
        <v>429</v>
      </c>
      <c r="B425">
        <v>42667</v>
      </c>
      <c r="C425" t="s">
        <v>932</v>
      </c>
      <c r="D425" t="s">
        <v>1040</v>
      </c>
      <c r="E425">
        <v>4</v>
      </c>
      <c r="F425">
        <v>1</v>
      </c>
      <c r="G425">
        <v>0</v>
      </c>
      <c r="H425">
        <v>0.46</v>
      </c>
      <c r="I425">
        <v>1</v>
      </c>
    </row>
    <row r="426" spans="1:9" x14ac:dyDescent="0.25">
      <c r="A426" t="s">
        <v>430</v>
      </c>
      <c r="B426">
        <v>130667</v>
      </c>
      <c r="C426" t="s">
        <v>981</v>
      </c>
      <c r="D426" t="s">
        <v>1039</v>
      </c>
      <c r="E426">
        <v>4</v>
      </c>
      <c r="F426">
        <v>1</v>
      </c>
      <c r="G426">
        <v>0</v>
      </c>
      <c r="H426">
        <v>0.46</v>
      </c>
      <c r="I426">
        <v>1</v>
      </c>
    </row>
    <row r="427" spans="1:9" x14ac:dyDescent="0.25">
      <c r="A427" t="s">
        <v>431</v>
      </c>
      <c r="B427">
        <v>72000</v>
      </c>
      <c r="C427" t="s">
        <v>898</v>
      </c>
      <c r="D427" t="s">
        <v>1041</v>
      </c>
      <c r="E427">
        <v>4</v>
      </c>
      <c r="F427">
        <v>1</v>
      </c>
      <c r="G427">
        <v>0</v>
      </c>
      <c r="H427">
        <v>0.46</v>
      </c>
      <c r="I427">
        <v>1</v>
      </c>
    </row>
    <row r="428" spans="1:9" x14ac:dyDescent="0.25">
      <c r="A428" t="s">
        <v>432</v>
      </c>
      <c r="B428">
        <v>58667</v>
      </c>
      <c r="C428" t="s">
        <v>898</v>
      </c>
      <c r="D428" t="s">
        <v>1041</v>
      </c>
      <c r="E428">
        <v>4</v>
      </c>
      <c r="F428">
        <v>1</v>
      </c>
      <c r="G428">
        <v>0</v>
      </c>
      <c r="H428">
        <v>0.46</v>
      </c>
      <c r="I428">
        <v>1</v>
      </c>
    </row>
    <row r="429" spans="1:9" x14ac:dyDescent="0.25">
      <c r="A429" t="s">
        <v>433</v>
      </c>
      <c r="B429">
        <v>109333</v>
      </c>
      <c r="C429" t="s">
        <v>912</v>
      </c>
      <c r="D429" t="s">
        <v>1041</v>
      </c>
      <c r="E429">
        <v>4</v>
      </c>
      <c r="F429">
        <v>1</v>
      </c>
      <c r="G429">
        <v>0</v>
      </c>
      <c r="H429">
        <v>0.46</v>
      </c>
      <c r="I429">
        <v>1</v>
      </c>
    </row>
    <row r="430" spans="1:9" x14ac:dyDescent="0.25">
      <c r="A430" t="s">
        <v>434</v>
      </c>
      <c r="B430">
        <v>34667</v>
      </c>
      <c r="C430" t="s">
        <v>932</v>
      </c>
      <c r="D430" t="s">
        <v>1041</v>
      </c>
      <c r="E430">
        <v>4</v>
      </c>
      <c r="F430">
        <v>1</v>
      </c>
      <c r="G430">
        <v>0</v>
      </c>
      <c r="H430">
        <v>0.46</v>
      </c>
      <c r="I430">
        <v>1</v>
      </c>
    </row>
    <row r="431" spans="1:9" x14ac:dyDescent="0.25">
      <c r="A431" t="s">
        <v>435</v>
      </c>
      <c r="B431">
        <v>77333</v>
      </c>
      <c r="C431" t="s">
        <v>894</v>
      </c>
      <c r="D431" t="s">
        <v>1041</v>
      </c>
      <c r="E431">
        <v>4</v>
      </c>
      <c r="F431">
        <v>1</v>
      </c>
      <c r="G431">
        <v>0</v>
      </c>
      <c r="H431">
        <v>0.98</v>
      </c>
      <c r="I431">
        <v>1</v>
      </c>
    </row>
    <row r="432" spans="1:9" x14ac:dyDescent="0.25">
      <c r="A432" t="s">
        <v>436</v>
      </c>
      <c r="B432">
        <v>66667</v>
      </c>
      <c r="C432" t="s">
        <v>940</v>
      </c>
      <c r="D432" t="s">
        <v>1041</v>
      </c>
      <c r="E432">
        <v>4</v>
      </c>
      <c r="F432">
        <v>1</v>
      </c>
      <c r="G432">
        <v>0</v>
      </c>
      <c r="H432">
        <v>0.46</v>
      </c>
      <c r="I432">
        <v>1</v>
      </c>
    </row>
    <row r="433" spans="1:9" x14ac:dyDescent="0.25">
      <c r="A433" t="s">
        <v>437</v>
      </c>
      <c r="B433">
        <v>101333</v>
      </c>
      <c r="C433" t="s">
        <v>962</v>
      </c>
      <c r="D433" t="s">
        <v>1041</v>
      </c>
      <c r="E433">
        <v>4</v>
      </c>
      <c r="F433">
        <v>1</v>
      </c>
      <c r="G433">
        <v>0</v>
      </c>
      <c r="H433">
        <v>0.46</v>
      </c>
      <c r="I433">
        <v>1</v>
      </c>
    </row>
    <row r="434" spans="1:9" x14ac:dyDescent="0.25">
      <c r="A434" t="s">
        <v>438</v>
      </c>
      <c r="B434">
        <v>66667</v>
      </c>
      <c r="C434" t="s">
        <v>898</v>
      </c>
      <c r="D434" t="s">
        <v>1041</v>
      </c>
      <c r="E434">
        <v>4</v>
      </c>
      <c r="F434">
        <v>1</v>
      </c>
      <c r="G434">
        <v>0</v>
      </c>
      <c r="H434">
        <v>0.46</v>
      </c>
      <c r="I434">
        <v>1</v>
      </c>
    </row>
    <row r="435" spans="1:9" x14ac:dyDescent="0.25">
      <c r="A435" t="s">
        <v>439</v>
      </c>
      <c r="B435">
        <v>40000</v>
      </c>
      <c r="C435" t="s">
        <v>932</v>
      </c>
      <c r="D435" t="s">
        <v>1040</v>
      </c>
      <c r="E435">
        <v>4</v>
      </c>
      <c r="F435">
        <v>1</v>
      </c>
      <c r="G435">
        <v>0</v>
      </c>
      <c r="H435">
        <v>0.46</v>
      </c>
      <c r="I435">
        <v>1</v>
      </c>
    </row>
    <row r="436" spans="1:9" x14ac:dyDescent="0.25">
      <c r="A436" t="s">
        <v>440</v>
      </c>
      <c r="B436">
        <v>34667</v>
      </c>
      <c r="C436" t="s">
        <v>959</v>
      </c>
      <c r="D436" t="s">
        <v>1040</v>
      </c>
      <c r="E436">
        <v>4</v>
      </c>
      <c r="F436">
        <v>1</v>
      </c>
      <c r="G436">
        <v>0</v>
      </c>
      <c r="H436">
        <v>0.46</v>
      </c>
      <c r="I436">
        <v>1</v>
      </c>
    </row>
    <row r="437" spans="1:9" x14ac:dyDescent="0.25">
      <c r="A437" t="s">
        <v>441</v>
      </c>
      <c r="B437">
        <v>72000</v>
      </c>
      <c r="C437" t="s">
        <v>929</v>
      </c>
      <c r="D437" t="s">
        <v>1041</v>
      </c>
      <c r="E437">
        <v>4</v>
      </c>
      <c r="F437">
        <v>1</v>
      </c>
      <c r="G437">
        <v>0</v>
      </c>
      <c r="H437">
        <v>0.46</v>
      </c>
      <c r="I437">
        <v>1</v>
      </c>
    </row>
    <row r="438" spans="1:9" x14ac:dyDescent="0.25">
      <c r="A438" t="s">
        <v>442</v>
      </c>
      <c r="B438">
        <v>66667</v>
      </c>
      <c r="C438" t="s">
        <v>894</v>
      </c>
      <c r="D438" t="s">
        <v>1040</v>
      </c>
      <c r="E438">
        <v>4</v>
      </c>
      <c r="F438">
        <v>1</v>
      </c>
      <c r="G438">
        <v>0</v>
      </c>
      <c r="H438">
        <v>0.46</v>
      </c>
      <c r="I438">
        <v>1</v>
      </c>
    </row>
    <row r="439" spans="1:9" x14ac:dyDescent="0.25">
      <c r="A439" t="s">
        <v>443</v>
      </c>
      <c r="B439">
        <v>50667</v>
      </c>
      <c r="C439" t="s">
        <v>966</v>
      </c>
      <c r="D439" t="s">
        <v>1040</v>
      </c>
      <c r="E439">
        <v>4</v>
      </c>
      <c r="F439">
        <v>1</v>
      </c>
      <c r="G439">
        <v>0</v>
      </c>
      <c r="H439">
        <v>0.46</v>
      </c>
      <c r="I439">
        <v>1</v>
      </c>
    </row>
    <row r="440" spans="1:9" x14ac:dyDescent="0.25">
      <c r="A440" t="s">
        <v>444</v>
      </c>
      <c r="B440">
        <v>80000</v>
      </c>
      <c r="C440" t="s">
        <v>894</v>
      </c>
      <c r="D440" t="s">
        <v>1041</v>
      </c>
      <c r="E440">
        <v>4</v>
      </c>
      <c r="F440">
        <v>1</v>
      </c>
      <c r="G440">
        <v>0</v>
      </c>
      <c r="H440">
        <v>0.46</v>
      </c>
      <c r="I440">
        <v>1</v>
      </c>
    </row>
    <row r="441" spans="1:9" x14ac:dyDescent="0.25">
      <c r="A441" t="s">
        <v>445</v>
      </c>
      <c r="B441">
        <v>64000</v>
      </c>
      <c r="C441" t="s">
        <v>940</v>
      </c>
      <c r="D441" t="s">
        <v>1041</v>
      </c>
      <c r="E441">
        <v>4</v>
      </c>
      <c r="F441">
        <v>1</v>
      </c>
      <c r="G441">
        <v>0</v>
      </c>
      <c r="H441">
        <v>0.46</v>
      </c>
      <c r="I441">
        <v>1</v>
      </c>
    </row>
    <row r="442" spans="1:9" x14ac:dyDescent="0.25">
      <c r="A442" t="s">
        <v>446</v>
      </c>
      <c r="B442">
        <v>34667</v>
      </c>
      <c r="C442" t="s">
        <v>959</v>
      </c>
      <c r="D442" t="s">
        <v>1040</v>
      </c>
      <c r="E442">
        <v>4</v>
      </c>
      <c r="F442">
        <v>1</v>
      </c>
      <c r="G442">
        <v>0</v>
      </c>
      <c r="H442">
        <v>0.46</v>
      </c>
      <c r="I442">
        <v>1</v>
      </c>
    </row>
    <row r="443" spans="1:9" x14ac:dyDescent="0.25">
      <c r="A443" t="s">
        <v>447</v>
      </c>
      <c r="B443">
        <v>66667</v>
      </c>
      <c r="C443" t="s">
        <v>894</v>
      </c>
      <c r="D443" t="s">
        <v>1041</v>
      </c>
      <c r="E443">
        <v>4</v>
      </c>
      <c r="F443">
        <v>1</v>
      </c>
      <c r="G443">
        <v>0</v>
      </c>
      <c r="H443">
        <v>0.46</v>
      </c>
      <c r="I443">
        <v>1</v>
      </c>
    </row>
    <row r="444" spans="1:9" x14ac:dyDescent="0.25">
      <c r="A444" t="s">
        <v>448</v>
      </c>
      <c r="B444">
        <v>93333</v>
      </c>
      <c r="C444" t="s">
        <v>962</v>
      </c>
      <c r="D444" t="s">
        <v>1039</v>
      </c>
      <c r="E444">
        <v>4</v>
      </c>
      <c r="F444">
        <v>1</v>
      </c>
      <c r="G444">
        <v>0</v>
      </c>
      <c r="H444">
        <v>0.46</v>
      </c>
      <c r="I444">
        <v>1</v>
      </c>
    </row>
    <row r="445" spans="1:9" x14ac:dyDescent="0.25">
      <c r="A445" t="s">
        <v>449</v>
      </c>
      <c r="B445">
        <v>66667</v>
      </c>
      <c r="C445" t="s">
        <v>898</v>
      </c>
      <c r="D445" t="s">
        <v>1041</v>
      </c>
      <c r="E445">
        <v>4</v>
      </c>
      <c r="F445">
        <v>1</v>
      </c>
      <c r="G445">
        <v>0</v>
      </c>
      <c r="H445">
        <v>0.46</v>
      </c>
      <c r="I445">
        <v>1</v>
      </c>
    </row>
    <row r="446" spans="1:9" x14ac:dyDescent="0.25">
      <c r="A446" t="s">
        <v>450</v>
      </c>
      <c r="B446">
        <v>82667</v>
      </c>
      <c r="C446" t="s">
        <v>931</v>
      </c>
      <c r="D446" t="s">
        <v>1039</v>
      </c>
      <c r="E446">
        <v>4</v>
      </c>
      <c r="F446">
        <v>1</v>
      </c>
      <c r="G446">
        <v>0</v>
      </c>
      <c r="H446">
        <v>0.46</v>
      </c>
      <c r="I446">
        <v>1</v>
      </c>
    </row>
    <row r="447" spans="1:9" x14ac:dyDescent="0.25">
      <c r="A447" t="s">
        <v>451</v>
      </c>
      <c r="B447">
        <v>53333</v>
      </c>
      <c r="C447" t="s">
        <v>966</v>
      </c>
      <c r="D447" t="s">
        <v>1041</v>
      </c>
      <c r="E447">
        <v>4</v>
      </c>
      <c r="F447">
        <v>1</v>
      </c>
      <c r="G447">
        <v>0</v>
      </c>
      <c r="H447">
        <v>0.46</v>
      </c>
      <c r="I447">
        <v>1</v>
      </c>
    </row>
    <row r="448" spans="1:9" x14ac:dyDescent="0.25">
      <c r="A448" t="s">
        <v>452</v>
      </c>
      <c r="B448">
        <v>40000</v>
      </c>
      <c r="C448" t="s">
        <v>932</v>
      </c>
      <c r="D448" t="s">
        <v>1040</v>
      </c>
      <c r="E448">
        <v>4</v>
      </c>
      <c r="F448">
        <v>1</v>
      </c>
      <c r="G448">
        <v>0</v>
      </c>
      <c r="H448">
        <v>0.46</v>
      </c>
      <c r="I448">
        <v>1</v>
      </c>
    </row>
    <row r="449" spans="1:9" x14ac:dyDescent="0.25">
      <c r="A449" t="s">
        <v>453</v>
      </c>
      <c r="B449">
        <v>66667</v>
      </c>
      <c r="C449" t="s">
        <v>940</v>
      </c>
      <c r="D449" t="s">
        <v>1041</v>
      </c>
      <c r="E449">
        <v>4</v>
      </c>
      <c r="F449">
        <v>1</v>
      </c>
      <c r="G449">
        <v>0</v>
      </c>
      <c r="H449">
        <v>0.46</v>
      </c>
      <c r="I449">
        <v>1</v>
      </c>
    </row>
    <row r="450" spans="1:9" x14ac:dyDescent="0.25">
      <c r="A450" t="s">
        <v>454</v>
      </c>
      <c r="B450">
        <v>80000</v>
      </c>
      <c r="C450" t="s">
        <v>912</v>
      </c>
      <c r="D450" t="s">
        <v>1041</v>
      </c>
      <c r="E450">
        <v>4</v>
      </c>
      <c r="F450">
        <v>1</v>
      </c>
      <c r="G450">
        <v>0</v>
      </c>
      <c r="H450">
        <v>0.46</v>
      </c>
      <c r="I450">
        <v>1</v>
      </c>
    </row>
    <row r="451" spans="1:9" x14ac:dyDescent="0.25">
      <c r="A451" t="s">
        <v>455</v>
      </c>
      <c r="B451">
        <v>93333</v>
      </c>
      <c r="C451" t="s">
        <v>980</v>
      </c>
      <c r="D451" t="s">
        <v>1039</v>
      </c>
      <c r="E451">
        <v>4</v>
      </c>
      <c r="F451">
        <v>1</v>
      </c>
      <c r="G451">
        <v>0</v>
      </c>
      <c r="H451">
        <v>0.46</v>
      </c>
      <c r="I451">
        <v>1</v>
      </c>
    </row>
    <row r="452" spans="1:9" x14ac:dyDescent="0.25">
      <c r="A452" t="s">
        <v>456</v>
      </c>
      <c r="B452">
        <v>133333</v>
      </c>
      <c r="C452" t="s">
        <v>962</v>
      </c>
      <c r="D452" t="s">
        <v>1039</v>
      </c>
      <c r="E452">
        <v>4</v>
      </c>
      <c r="F452">
        <v>1</v>
      </c>
      <c r="G452">
        <v>0</v>
      </c>
      <c r="H452">
        <v>0.46</v>
      </c>
      <c r="I452">
        <v>1</v>
      </c>
    </row>
    <row r="453" spans="1:9" x14ac:dyDescent="0.25">
      <c r="A453" t="s">
        <v>457</v>
      </c>
      <c r="B453">
        <v>69333</v>
      </c>
      <c r="C453" t="s">
        <v>973</v>
      </c>
      <c r="D453" t="s">
        <v>1039</v>
      </c>
      <c r="E453">
        <v>4</v>
      </c>
      <c r="F453">
        <v>1</v>
      </c>
      <c r="G453">
        <v>0</v>
      </c>
      <c r="H453">
        <v>0.98</v>
      </c>
      <c r="I453">
        <v>1</v>
      </c>
    </row>
    <row r="454" spans="1:9" x14ac:dyDescent="0.25">
      <c r="A454" t="s">
        <v>458</v>
      </c>
      <c r="B454">
        <v>45333</v>
      </c>
      <c r="C454" t="s">
        <v>966</v>
      </c>
      <c r="D454" t="s">
        <v>1040</v>
      </c>
      <c r="E454">
        <v>4</v>
      </c>
      <c r="F454">
        <v>1</v>
      </c>
      <c r="G454">
        <v>0</v>
      </c>
      <c r="H454">
        <v>0.46</v>
      </c>
      <c r="I454">
        <v>1</v>
      </c>
    </row>
    <row r="455" spans="1:9" x14ac:dyDescent="0.25">
      <c r="A455" t="s">
        <v>459</v>
      </c>
      <c r="B455">
        <v>58667</v>
      </c>
      <c r="C455" t="s">
        <v>940</v>
      </c>
      <c r="D455" t="s">
        <v>1041</v>
      </c>
      <c r="E455">
        <v>4</v>
      </c>
      <c r="F455">
        <v>1</v>
      </c>
      <c r="G455">
        <v>0</v>
      </c>
      <c r="H455">
        <v>0.46</v>
      </c>
      <c r="I455">
        <v>1</v>
      </c>
    </row>
    <row r="456" spans="1:9" x14ac:dyDescent="0.25">
      <c r="A456" t="s">
        <v>460</v>
      </c>
      <c r="B456">
        <v>40000</v>
      </c>
      <c r="C456" t="s">
        <v>959</v>
      </c>
      <c r="D456" t="s">
        <v>1040</v>
      </c>
      <c r="E456">
        <v>4</v>
      </c>
      <c r="F456">
        <v>1</v>
      </c>
      <c r="G456">
        <v>0</v>
      </c>
      <c r="H456">
        <v>1.1399999999999999</v>
      </c>
      <c r="I456">
        <v>2</v>
      </c>
    </row>
    <row r="457" spans="1:9" x14ac:dyDescent="0.25">
      <c r="A457" t="s">
        <v>461</v>
      </c>
      <c r="B457">
        <v>42667</v>
      </c>
      <c r="C457" t="s">
        <v>959</v>
      </c>
      <c r="D457" t="s">
        <v>1040</v>
      </c>
      <c r="E457">
        <v>4</v>
      </c>
      <c r="F457">
        <v>1</v>
      </c>
      <c r="G457">
        <v>0</v>
      </c>
      <c r="H457">
        <v>0.46</v>
      </c>
      <c r="I457">
        <v>1</v>
      </c>
    </row>
    <row r="458" spans="1:9" x14ac:dyDescent="0.25">
      <c r="A458" t="s">
        <v>462</v>
      </c>
      <c r="B458">
        <v>74667</v>
      </c>
      <c r="C458" t="s">
        <v>894</v>
      </c>
      <c r="D458" t="s">
        <v>1041</v>
      </c>
      <c r="E458">
        <v>4</v>
      </c>
      <c r="F458">
        <v>1</v>
      </c>
      <c r="G458">
        <v>0</v>
      </c>
      <c r="H458">
        <v>0.46</v>
      </c>
      <c r="I458">
        <v>1</v>
      </c>
    </row>
    <row r="459" spans="1:9" x14ac:dyDescent="0.25">
      <c r="A459" t="s">
        <v>463</v>
      </c>
      <c r="B459">
        <v>40000</v>
      </c>
      <c r="C459" t="s">
        <v>932</v>
      </c>
      <c r="D459" t="s">
        <v>1040</v>
      </c>
      <c r="E459">
        <v>4</v>
      </c>
      <c r="F459">
        <v>1</v>
      </c>
      <c r="G459">
        <v>0</v>
      </c>
      <c r="H459">
        <v>0.46</v>
      </c>
      <c r="I459">
        <v>1</v>
      </c>
    </row>
    <row r="460" spans="1:9" x14ac:dyDescent="0.25">
      <c r="A460" t="s">
        <v>464</v>
      </c>
      <c r="B460">
        <v>34667</v>
      </c>
      <c r="C460" t="s">
        <v>932</v>
      </c>
      <c r="D460" t="s">
        <v>1040</v>
      </c>
      <c r="E460">
        <v>4</v>
      </c>
      <c r="F460">
        <v>1</v>
      </c>
      <c r="G460">
        <v>0</v>
      </c>
      <c r="H460">
        <v>0.46</v>
      </c>
      <c r="I460">
        <v>1</v>
      </c>
    </row>
    <row r="461" spans="1:9" x14ac:dyDescent="0.25">
      <c r="A461" t="s">
        <v>465</v>
      </c>
      <c r="B461">
        <v>80000</v>
      </c>
      <c r="C461" t="s">
        <v>961</v>
      </c>
      <c r="D461" t="s">
        <v>1041</v>
      </c>
      <c r="E461">
        <v>4</v>
      </c>
      <c r="F461">
        <v>1</v>
      </c>
      <c r="G461">
        <v>0</v>
      </c>
      <c r="H461">
        <v>0.46</v>
      </c>
      <c r="I461">
        <v>1</v>
      </c>
    </row>
    <row r="462" spans="1:9" x14ac:dyDescent="0.25">
      <c r="A462" t="s">
        <v>466</v>
      </c>
      <c r="B462">
        <v>93333</v>
      </c>
      <c r="C462" t="s">
        <v>1006</v>
      </c>
      <c r="D462" t="s">
        <v>1041</v>
      </c>
      <c r="E462">
        <v>4</v>
      </c>
      <c r="F462">
        <v>1</v>
      </c>
      <c r="G462">
        <v>0</v>
      </c>
      <c r="H462">
        <v>0.46</v>
      </c>
      <c r="I462">
        <v>1</v>
      </c>
    </row>
    <row r="463" spans="1:9" x14ac:dyDescent="0.25">
      <c r="A463" t="s">
        <v>467</v>
      </c>
      <c r="B463">
        <v>66667</v>
      </c>
      <c r="C463" t="s">
        <v>894</v>
      </c>
      <c r="D463" t="s">
        <v>1041</v>
      </c>
      <c r="E463">
        <v>4</v>
      </c>
      <c r="F463">
        <v>1</v>
      </c>
      <c r="G463">
        <v>0</v>
      </c>
      <c r="H463">
        <v>0.46</v>
      </c>
      <c r="I463">
        <v>1</v>
      </c>
    </row>
    <row r="464" spans="1:9" x14ac:dyDescent="0.25">
      <c r="A464" t="s">
        <v>468</v>
      </c>
      <c r="B464">
        <v>120000</v>
      </c>
      <c r="C464" t="s">
        <v>894</v>
      </c>
      <c r="D464" t="s">
        <v>1041</v>
      </c>
      <c r="E464">
        <v>4</v>
      </c>
      <c r="F464">
        <v>1</v>
      </c>
      <c r="G464">
        <v>0</v>
      </c>
      <c r="H464">
        <v>0.46</v>
      </c>
      <c r="I464">
        <v>1</v>
      </c>
    </row>
    <row r="465" spans="1:9" x14ac:dyDescent="0.25">
      <c r="A465" t="s">
        <v>469</v>
      </c>
      <c r="B465">
        <v>32000</v>
      </c>
      <c r="C465" t="s">
        <v>978</v>
      </c>
      <c r="D465" t="s">
        <v>1039</v>
      </c>
      <c r="E465">
        <v>3</v>
      </c>
      <c r="F465">
        <v>0</v>
      </c>
      <c r="G465">
        <v>0</v>
      </c>
      <c r="H465">
        <v>3.19</v>
      </c>
      <c r="I465">
        <v>3</v>
      </c>
    </row>
    <row r="466" spans="1:9" x14ac:dyDescent="0.25">
      <c r="A466" t="s">
        <v>470</v>
      </c>
      <c r="B466">
        <v>34667</v>
      </c>
      <c r="C466" t="s">
        <v>925</v>
      </c>
      <c r="D466" t="s">
        <v>1040</v>
      </c>
      <c r="E466">
        <v>4</v>
      </c>
      <c r="F466">
        <v>1</v>
      </c>
      <c r="G466">
        <v>0</v>
      </c>
      <c r="H466">
        <v>0.76</v>
      </c>
      <c r="I466">
        <v>1</v>
      </c>
    </row>
    <row r="467" spans="1:9" x14ac:dyDescent="0.25">
      <c r="A467" t="s">
        <v>471</v>
      </c>
      <c r="B467">
        <v>133333</v>
      </c>
      <c r="C467" t="s">
        <v>1007</v>
      </c>
      <c r="D467" t="s">
        <v>1041</v>
      </c>
      <c r="E467">
        <v>2</v>
      </c>
      <c r="F467">
        <v>0</v>
      </c>
      <c r="G467">
        <v>0</v>
      </c>
      <c r="H467">
        <v>0.61</v>
      </c>
      <c r="I467">
        <v>1</v>
      </c>
    </row>
    <row r="468" spans="1:9" x14ac:dyDescent="0.25">
      <c r="A468" t="s">
        <v>472</v>
      </c>
      <c r="B468">
        <v>112000</v>
      </c>
      <c r="C468" t="s">
        <v>954</v>
      </c>
      <c r="D468" t="s">
        <v>1039</v>
      </c>
      <c r="E468">
        <v>4</v>
      </c>
      <c r="F468">
        <v>1</v>
      </c>
      <c r="G468">
        <v>0</v>
      </c>
      <c r="H468">
        <v>0.46</v>
      </c>
      <c r="I468">
        <v>1</v>
      </c>
    </row>
    <row r="469" spans="1:9" x14ac:dyDescent="0.25">
      <c r="A469" t="s">
        <v>473</v>
      </c>
      <c r="B469">
        <v>98667</v>
      </c>
      <c r="C469" t="s">
        <v>962</v>
      </c>
      <c r="D469" t="s">
        <v>1041</v>
      </c>
      <c r="E469">
        <v>4</v>
      </c>
      <c r="F469">
        <v>1</v>
      </c>
      <c r="G469">
        <v>0</v>
      </c>
      <c r="H469">
        <v>0.46</v>
      </c>
      <c r="I469">
        <v>1</v>
      </c>
    </row>
    <row r="470" spans="1:9" x14ac:dyDescent="0.25">
      <c r="A470" t="s">
        <v>474</v>
      </c>
      <c r="B470">
        <v>58667</v>
      </c>
      <c r="C470" t="s">
        <v>940</v>
      </c>
      <c r="D470" t="s">
        <v>1041</v>
      </c>
      <c r="E470">
        <v>4</v>
      </c>
      <c r="F470">
        <v>1</v>
      </c>
      <c r="G470">
        <v>0</v>
      </c>
      <c r="H470">
        <v>0.46</v>
      </c>
      <c r="I470">
        <v>1</v>
      </c>
    </row>
    <row r="471" spans="1:9" x14ac:dyDescent="0.25">
      <c r="A471" t="s">
        <v>475</v>
      </c>
      <c r="B471">
        <v>80000</v>
      </c>
      <c r="C471" t="s">
        <v>903</v>
      </c>
      <c r="D471" t="s">
        <v>1041</v>
      </c>
      <c r="E471">
        <v>4</v>
      </c>
      <c r="F471">
        <v>1</v>
      </c>
      <c r="G471">
        <v>0</v>
      </c>
      <c r="H471">
        <v>0.46</v>
      </c>
      <c r="I471">
        <v>1</v>
      </c>
    </row>
    <row r="472" spans="1:9" x14ac:dyDescent="0.25">
      <c r="A472" t="s">
        <v>476</v>
      </c>
      <c r="B472">
        <v>42667</v>
      </c>
      <c r="C472" t="s">
        <v>932</v>
      </c>
      <c r="D472" t="s">
        <v>1040</v>
      </c>
      <c r="E472">
        <v>4</v>
      </c>
      <c r="F472">
        <v>1</v>
      </c>
      <c r="G472">
        <v>0</v>
      </c>
      <c r="H472">
        <v>0.46</v>
      </c>
      <c r="I472">
        <v>1</v>
      </c>
    </row>
    <row r="473" spans="1:9" x14ac:dyDescent="0.25">
      <c r="A473" t="s">
        <v>477</v>
      </c>
      <c r="B473">
        <v>48000</v>
      </c>
      <c r="C473" t="s">
        <v>940</v>
      </c>
      <c r="D473" t="s">
        <v>1041</v>
      </c>
      <c r="E473">
        <v>4</v>
      </c>
      <c r="F473">
        <v>1</v>
      </c>
      <c r="G473">
        <v>0</v>
      </c>
      <c r="H473">
        <v>0.46</v>
      </c>
      <c r="I473">
        <v>1</v>
      </c>
    </row>
    <row r="474" spans="1:9" x14ac:dyDescent="0.25">
      <c r="A474" t="s">
        <v>478</v>
      </c>
      <c r="B474">
        <v>120000</v>
      </c>
      <c r="C474" t="s">
        <v>947</v>
      </c>
      <c r="D474" t="s">
        <v>1041</v>
      </c>
      <c r="E474">
        <v>4</v>
      </c>
      <c r="F474">
        <v>1</v>
      </c>
      <c r="G474">
        <v>0</v>
      </c>
      <c r="H474">
        <v>0.46</v>
      </c>
      <c r="I474">
        <v>1</v>
      </c>
    </row>
    <row r="475" spans="1:9" x14ac:dyDescent="0.25">
      <c r="A475" t="s">
        <v>479</v>
      </c>
      <c r="B475">
        <v>42667</v>
      </c>
      <c r="C475" t="s">
        <v>923</v>
      </c>
      <c r="D475" t="s">
        <v>1040</v>
      </c>
      <c r="E475">
        <v>4</v>
      </c>
      <c r="F475">
        <v>1</v>
      </c>
      <c r="G475">
        <v>0</v>
      </c>
      <c r="H475">
        <v>0.46</v>
      </c>
      <c r="I475">
        <v>1</v>
      </c>
    </row>
    <row r="476" spans="1:9" x14ac:dyDescent="0.25">
      <c r="A476" t="s">
        <v>480</v>
      </c>
      <c r="B476">
        <v>80000</v>
      </c>
      <c r="C476" t="s">
        <v>894</v>
      </c>
      <c r="D476" t="s">
        <v>1041</v>
      </c>
      <c r="E476">
        <v>4</v>
      </c>
      <c r="F476">
        <v>1</v>
      </c>
      <c r="G476">
        <v>0</v>
      </c>
      <c r="H476">
        <v>0.46</v>
      </c>
      <c r="I476">
        <v>1</v>
      </c>
    </row>
    <row r="477" spans="1:9" x14ac:dyDescent="0.25">
      <c r="A477" t="s">
        <v>481</v>
      </c>
      <c r="B477">
        <v>69149</v>
      </c>
      <c r="C477" t="s">
        <v>894</v>
      </c>
      <c r="D477" t="s">
        <v>1041</v>
      </c>
      <c r="E477">
        <v>4</v>
      </c>
      <c r="F477">
        <v>1</v>
      </c>
      <c r="G477">
        <v>0</v>
      </c>
      <c r="H477">
        <v>0.46</v>
      </c>
      <c r="I477">
        <v>1</v>
      </c>
    </row>
    <row r="478" spans="1:9" x14ac:dyDescent="0.25">
      <c r="A478" t="s">
        <v>482</v>
      </c>
      <c r="B478">
        <v>39894</v>
      </c>
      <c r="C478" t="s">
        <v>932</v>
      </c>
      <c r="D478" t="s">
        <v>1040</v>
      </c>
      <c r="E478">
        <v>4</v>
      </c>
      <c r="F478">
        <v>1</v>
      </c>
      <c r="G478">
        <v>0</v>
      </c>
      <c r="H478">
        <v>0.46</v>
      </c>
      <c r="I478">
        <v>1</v>
      </c>
    </row>
    <row r="479" spans="1:9" x14ac:dyDescent="0.25">
      <c r="A479" t="s">
        <v>483</v>
      </c>
      <c r="B479">
        <v>119681</v>
      </c>
      <c r="C479" t="s">
        <v>947</v>
      </c>
      <c r="D479" t="s">
        <v>1042</v>
      </c>
      <c r="E479">
        <v>4</v>
      </c>
      <c r="F479">
        <v>0</v>
      </c>
      <c r="G479">
        <v>0</v>
      </c>
      <c r="H479">
        <v>0.77</v>
      </c>
      <c r="I479">
        <v>1</v>
      </c>
    </row>
    <row r="480" spans="1:9" x14ac:dyDescent="0.25">
      <c r="A480" t="s">
        <v>484</v>
      </c>
      <c r="B480">
        <v>119681</v>
      </c>
      <c r="C480" t="s">
        <v>903</v>
      </c>
      <c r="D480" t="s">
        <v>1041</v>
      </c>
      <c r="E480">
        <v>4</v>
      </c>
      <c r="F480">
        <v>0</v>
      </c>
      <c r="G480">
        <v>0</v>
      </c>
      <c r="H480">
        <v>0.86</v>
      </c>
      <c r="I480">
        <v>1</v>
      </c>
    </row>
    <row r="481" spans="1:9" x14ac:dyDescent="0.25">
      <c r="A481" t="s">
        <v>485</v>
      </c>
      <c r="B481">
        <v>119681</v>
      </c>
      <c r="C481" t="s">
        <v>981</v>
      </c>
      <c r="D481" t="s">
        <v>1041</v>
      </c>
      <c r="E481">
        <v>4</v>
      </c>
      <c r="F481">
        <v>1</v>
      </c>
      <c r="G481">
        <v>0</v>
      </c>
      <c r="H481">
        <v>0.46</v>
      </c>
      <c r="I481">
        <v>1</v>
      </c>
    </row>
    <row r="482" spans="1:9" x14ac:dyDescent="0.25">
      <c r="A482" t="s">
        <v>486</v>
      </c>
      <c r="B482">
        <v>53191</v>
      </c>
      <c r="C482" t="s">
        <v>916</v>
      </c>
      <c r="D482" t="s">
        <v>1040</v>
      </c>
      <c r="E482">
        <v>4</v>
      </c>
      <c r="F482">
        <v>0</v>
      </c>
      <c r="G482">
        <v>0</v>
      </c>
      <c r="H482">
        <v>1</v>
      </c>
      <c r="I482">
        <v>1</v>
      </c>
    </row>
    <row r="483" spans="1:9" x14ac:dyDescent="0.25">
      <c r="A483" t="s">
        <v>487</v>
      </c>
      <c r="B483">
        <v>38564</v>
      </c>
      <c r="C483" t="s">
        <v>940</v>
      </c>
      <c r="D483" t="s">
        <v>1041</v>
      </c>
      <c r="E483">
        <v>4</v>
      </c>
      <c r="F483">
        <v>1</v>
      </c>
      <c r="G483">
        <v>0</v>
      </c>
      <c r="H483">
        <v>0.46</v>
      </c>
      <c r="I483">
        <v>1</v>
      </c>
    </row>
    <row r="484" spans="1:9" x14ac:dyDescent="0.25">
      <c r="A484" t="s">
        <v>488</v>
      </c>
      <c r="B484">
        <v>34574</v>
      </c>
      <c r="C484" t="s">
        <v>1005</v>
      </c>
      <c r="D484" t="s">
        <v>1040</v>
      </c>
      <c r="E484">
        <v>4</v>
      </c>
      <c r="F484">
        <v>1</v>
      </c>
      <c r="G484">
        <v>0</v>
      </c>
      <c r="H484">
        <v>0.46</v>
      </c>
      <c r="I484">
        <v>1</v>
      </c>
    </row>
    <row r="485" spans="1:9" x14ac:dyDescent="0.25">
      <c r="A485" t="s">
        <v>489</v>
      </c>
      <c r="B485">
        <v>90426</v>
      </c>
      <c r="C485" t="s">
        <v>973</v>
      </c>
      <c r="D485" t="s">
        <v>1041</v>
      </c>
      <c r="E485">
        <v>4</v>
      </c>
      <c r="F485">
        <v>1</v>
      </c>
      <c r="G485">
        <v>0</v>
      </c>
      <c r="H485">
        <v>0.46</v>
      </c>
      <c r="I485">
        <v>1</v>
      </c>
    </row>
    <row r="486" spans="1:9" x14ac:dyDescent="0.25">
      <c r="A486" t="s">
        <v>490</v>
      </c>
      <c r="B486">
        <v>93085</v>
      </c>
      <c r="C486" t="s">
        <v>973</v>
      </c>
      <c r="D486" t="s">
        <v>1041</v>
      </c>
      <c r="E486">
        <v>4</v>
      </c>
      <c r="F486">
        <v>1</v>
      </c>
      <c r="G486">
        <v>0</v>
      </c>
      <c r="H486">
        <v>0.46</v>
      </c>
      <c r="I486">
        <v>1</v>
      </c>
    </row>
    <row r="487" spans="1:9" x14ac:dyDescent="0.25">
      <c r="A487" t="s">
        <v>491</v>
      </c>
      <c r="B487">
        <v>119681</v>
      </c>
      <c r="C487" t="s">
        <v>903</v>
      </c>
      <c r="D487" t="s">
        <v>1041</v>
      </c>
      <c r="E487">
        <v>4</v>
      </c>
      <c r="F487">
        <v>1</v>
      </c>
      <c r="G487">
        <v>0</v>
      </c>
      <c r="H487">
        <v>0.46</v>
      </c>
      <c r="I487">
        <v>1</v>
      </c>
    </row>
    <row r="488" spans="1:9" x14ac:dyDescent="0.25">
      <c r="A488" t="s">
        <v>492</v>
      </c>
      <c r="B488">
        <v>45213</v>
      </c>
      <c r="C488" t="s">
        <v>894</v>
      </c>
      <c r="D488" t="s">
        <v>1041</v>
      </c>
      <c r="E488">
        <v>4</v>
      </c>
      <c r="F488">
        <v>1</v>
      </c>
      <c r="G488">
        <v>0</v>
      </c>
      <c r="H488">
        <v>0.46</v>
      </c>
      <c r="I488">
        <v>1</v>
      </c>
    </row>
    <row r="489" spans="1:9" x14ac:dyDescent="0.25">
      <c r="A489" t="s">
        <v>493</v>
      </c>
      <c r="B489">
        <v>31915</v>
      </c>
      <c r="C489" t="s">
        <v>915</v>
      </c>
      <c r="D489" t="s">
        <v>1040</v>
      </c>
      <c r="E489">
        <v>4</v>
      </c>
      <c r="F489">
        <v>1</v>
      </c>
      <c r="G489">
        <v>0</v>
      </c>
      <c r="H489">
        <v>0.45</v>
      </c>
      <c r="I489">
        <v>1</v>
      </c>
    </row>
    <row r="490" spans="1:9" x14ac:dyDescent="0.25">
      <c r="A490" t="s">
        <v>494</v>
      </c>
      <c r="B490">
        <v>61170</v>
      </c>
      <c r="C490" t="s">
        <v>940</v>
      </c>
      <c r="D490" t="s">
        <v>1040</v>
      </c>
      <c r="E490">
        <v>4</v>
      </c>
      <c r="F490">
        <v>1</v>
      </c>
      <c r="G490">
        <v>0</v>
      </c>
      <c r="H490">
        <v>0.46</v>
      </c>
      <c r="I490">
        <v>1</v>
      </c>
    </row>
    <row r="491" spans="1:9" x14ac:dyDescent="0.25">
      <c r="A491" t="s">
        <v>495</v>
      </c>
      <c r="B491">
        <v>69149</v>
      </c>
      <c r="C491" t="s">
        <v>1006</v>
      </c>
      <c r="D491" t="s">
        <v>1041</v>
      </c>
      <c r="E491">
        <v>4</v>
      </c>
      <c r="F491">
        <v>1</v>
      </c>
      <c r="G491">
        <v>0</v>
      </c>
      <c r="H491">
        <v>0.46</v>
      </c>
      <c r="I491">
        <v>1</v>
      </c>
    </row>
    <row r="492" spans="1:9" x14ac:dyDescent="0.25">
      <c r="A492" t="s">
        <v>496</v>
      </c>
      <c r="B492">
        <v>35904</v>
      </c>
      <c r="C492" t="s">
        <v>932</v>
      </c>
      <c r="D492" t="s">
        <v>1040</v>
      </c>
      <c r="E492">
        <v>4</v>
      </c>
      <c r="F492">
        <v>1</v>
      </c>
      <c r="G492">
        <v>0</v>
      </c>
      <c r="H492">
        <v>0.46</v>
      </c>
      <c r="I492">
        <v>1</v>
      </c>
    </row>
    <row r="493" spans="1:9" x14ac:dyDescent="0.25">
      <c r="A493" t="s">
        <v>497</v>
      </c>
      <c r="B493">
        <v>27926</v>
      </c>
      <c r="C493" t="s">
        <v>905</v>
      </c>
      <c r="D493" t="s">
        <v>1040</v>
      </c>
      <c r="E493">
        <v>4</v>
      </c>
      <c r="F493">
        <v>1</v>
      </c>
      <c r="G493">
        <v>0</v>
      </c>
      <c r="H493">
        <v>0.2</v>
      </c>
      <c r="I493">
        <v>1</v>
      </c>
    </row>
    <row r="494" spans="1:9" x14ac:dyDescent="0.25">
      <c r="A494" t="s">
        <v>498</v>
      </c>
      <c r="B494">
        <v>172872</v>
      </c>
      <c r="C494" t="s">
        <v>910</v>
      </c>
      <c r="D494" t="s">
        <v>1039</v>
      </c>
      <c r="E494">
        <v>4</v>
      </c>
      <c r="F494">
        <v>1</v>
      </c>
      <c r="G494">
        <v>0</v>
      </c>
      <c r="H494">
        <v>0.46</v>
      </c>
      <c r="I494">
        <v>1</v>
      </c>
    </row>
    <row r="495" spans="1:9" x14ac:dyDescent="0.25">
      <c r="A495" t="s">
        <v>499</v>
      </c>
      <c r="B495">
        <v>531915</v>
      </c>
      <c r="C495" t="s">
        <v>1008</v>
      </c>
      <c r="D495" t="s">
        <v>1042</v>
      </c>
      <c r="E495">
        <v>4</v>
      </c>
      <c r="F495">
        <v>1</v>
      </c>
      <c r="G495">
        <v>0</v>
      </c>
      <c r="H495">
        <v>0.46</v>
      </c>
      <c r="I495">
        <v>1</v>
      </c>
    </row>
    <row r="496" spans="1:9" x14ac:dyDescent="0.25">
      <c r="A496" t="s">
        <v>500</v>
      </c>
      <c r="B496">
        <v>87766</v>
      </c>
      <c r="C496" t="s">
        <v>912</v>
      </c>
      <c r="D496" t="s">
        <v>1041</v>
      </c>
      <c r="E496">
        <v>4</v>
      </c>
      <c r="F496">
        <v>1</v>
      </c>
      <c r="G496">
        <v>0</v>
      </c>
      <c r="H496">
        <v>0.46</v>
      </c>
      <c r="I496">
        <v>1</v>
      </c>
    </row>
    <row r="497" spans="1:9" x14ac:dyDescent="0.25">
      <c r="A497" t="s">
        <v>501</v>
      </c>
      <c r="B497">
        <v>47872</v>
      </c>
      <c r="C497" t="s">
        <v>942</v>
      </c>
      <c r="D497" t="s">
        <v>1039</v>
      </c>
      <c r="E497">
        <v>3</v>
      </c>
      <c r="F497">
        <v>0</v>
      </c>
      <c r="G497">
        <v>0</v>
      </c>
      <c r="H497">
        <v>0.81</v>
      </c>
      <c r="I497">
        <v>1</v>
      </c>
    </row>
    <row r="498" spans="1:9" x14ac:dyDescent="0.25">
      <c r="A498" t="s">
        <v>502</v>
      </c>
      <c r="B498">
        <v>20000</v>
      </c>
      <c r="C498" t="s">
        <v>930</v>
      </c>
      <c r="D498" t="s">
        <v>1038</v>
      </c>
      <c r="E498">
        <v>2</v>
      </c>
      <c r="F498">
        <v>0</v>
      </c>
      <c r="G498">
        <v>0</v>
      </c>
      <c r="H498">
        <v>0.56000000000000005</v>
      </c>
      <c r="I498">
        <v>1</v>
      </c>
    </row>
    <row r="499" spans="1:9" x14ac:dyDescent="0.25">
      <c r="A499" t="s">
        <v>503</v>
      </c>
      <c r="B499">
        <v>37234</v>
      </c>
      <c r="C499" t="s">
        <v>975</v>
      </c>
      <c r="D499" t="s">
        <v>1038</v>
      </c>
      <c r="E499">
        <v>4</v>
      </c>
      <c r="F499">
        <v>0</v>
      </c>
      <c r="G499">
        <v>0</v>
      </c>
      <c r="H499">
        <v>0.82</v>
      </c>
      <c r="I499">
        <v>1</v>
      </c>
    </row>
    <row r="500" spans="1:9" x14ac:dyDescent="0.25">
      <c r="A500" t="s">
        <v>504</v>
      </c>
      <c r="B500">
        <v>39894</v>
      </c>
      <c r="C500" t="s">
        <v>956</v>
      </c>
      <c r="D500" t="s">
        <v>1040</v>
      </c>
      <c r="E500">
        <v>2</v>
      </c>
      <c r="F500">
        <v>0</v>
      </c>
      <c r="G500">
        <v>0</v>
      </c>
      <c r="H500">
        <v>0.4</v>
      </c>
      <c r="I500">
        <v>1</v>
      </c>
    </row>
    <row r="501" spans="1:9" x14ac:dyDescent="0.25">
      <c r="A501" t="s">
        <v>505</v>
      </c>
      <c r="B501">
        <v>39894</v>
      </c>
      <c r="C501" t="s">
        <v>955</v>
      </c>
      <c r="D501" t="s">
        <v>1038</v>
      </c>
      <c r="E501">
        <v>4</v>
      </c>
      <c r="F501">
        <v>0</v>
      </c>
      <c r="G501">
        <v>0</v>
      </c>
      <c r="H501">
        <v>0.63</v>
      </c>
      <c r="I501">
        <v>1</v>
      </c>
    </row>
    <row r="502" spans="1:9" x14ac:dyDescent="0.25">
      <c r="A502" t="s">
        <v>506</v>
      </c>
      <c r="B502">
        <v>39894</v>
      </c>
      <c r="C502" t="s">
        <v>925</v>
      </c>
      <c r="D502" t="s">
        <v>1040</v>
      </c>
      <c r="E502">
        <v>4</v>
      </c>
      <c r="F502">
        <v>1</v>
      </c>
      <c r="G502">
        <v>0</v>
      </c>
      <c r="H502">
        <v>0.46</v>
      </c>
      <c r="I502">
        <v>1</v>
      </c>
    </row>
    <row r="503" spans="1:9" x14ac:dyDescent="0.25">
      <c r="A503" t="s">
        <v>507</v>
      </c>
      <c r="B503">
        <v>31915</v>
      </c>
      <c r="C503" t="s">
        <v>923</v>
      </c>
      <c r="D503" t="s">
        <v>1040</v>
      </c>
      <c r="E503">
        <v>4</v>
      </c>
      <c r="F503">
        <v>0</v>
      </c>
      <c r="G503">
        <v>0</v>
      </c>
      <c r="H503">
        <v>0.15</v>
      </c>
      <c r="I503">
        <v>1</v>
      </c>
    </row>
    <row r="504" spans="1:9" x14ac:dyDescent="0.25">
      <c r="A504" t="s">
        <v>508</v>
      </c>
      <c r="B504">
        <v>53191</v>
      </c>
      <c r="C504" t="s">
        <v>894</v>
      </c>
      <c r="D504" t="s">
        <v>1041</v>
      </c>
      <c r="E504">
        <v>4</v>
      </c>
      <c r="F504">
        <v>0</v>
      </c>
      <c r="G504">
        <v>0</v>
      </c>
      <c r="H504">
        <v>0.22</v>
      </c>
      <c r="I504">
        <v>1</v>
      </c>
    </row>
    <row r="505" spans="1:9" x14ac:dyDescent="0.25">
      <c r="A505" t="s">
        <v>509</v>
      </c>
      <c r="B505">
        <v>39894</v>
      </c>
      <c r="C505" t="s">
        <v>991</v>
      </c>
      <c r="D505" t="s">
        <v>1041</v>
      </c>
      <c r="E505">
        <v>2</v>
      </c>
      <c r="F505">
        <v>0</v>
      </c>
      <c r="G505">
        <v>0</v>
      </c>
      <c r="H505">
        <v>2.89</v>
      </c>
      <c r="I505">
        <v>2</v>
      </c>
    </row>
    <row r="506" spans="1:9" x14ac:dyDescent="0.25">
      <c r="A506" t="s">
        <v>510</v>
      </c>
      <c r="B506">
        <v>34574</v>
      </c>
      <c r="C506" t="s">
        <v>1005</v>
      </c>
      <c r="D506" t="s">
        <v>1038</v>
      </c>
      <c r="E506">
        <v>4</v>
      </c>
      <c r="F506">
        <v>0</v>
      </c>
      <c r="G506">
        <v>0</v>
      </c>
      <c r="H506">
        <v>0.63</v>
      </c>
      <c r="I506">
        <v>1</v>
      </c>
    </row>
    <row r="507" spans="1:9" x14ac:dyDescent="0.25">
      <c r="A507" t="s">
        <v>511</v>
      </c>
      <c r="B507">
        <v>53191</v>
      </c>
      <c r="C507" t="s">
        <v>950</v>
      </c>
      <c r="D507" t="s">
        <v>1038</v>
      </c>
      <c r="E507">
        <v>4</v>
      </c>
      <c r="F507">
        <v>0</v>
      </c>
      <c r="G507">
        <v>0</v>
      </c>
      <c r="H507">
        <v>0.46</v>
      </c>
      <c r="I507">
        <v>1</v>
      </c>
    </row>
    <row r="508" spans="1:9" x14ac:dyDescent="0.25">
      <c r="A508" t="s">
        <v>512</v>
      </c>
      <c r="B508">
        <v>31915</v>
      </c>
      <c r="C508" t="s">
        <v>939</v>
      </c>
      <c r="D508" t="s">
        <v>1040</v>
      </c>
      <c r="E508">
        <v>3</v>
      </c>
      <c r="F508">
        <v>0</v>
      </c>
      <c r="G508">
        <v>0</v>
      </c>
      <c r="H508">
        <v>0.15</v>
      </c>
      <c r="I508">
        <v>1</v>
      </c>
    </row>
    <row r="509" spans="1:9" x14ac:dyDescent="0.25">
      <c r="A509" t="s">
        <v>513</v>
      </c>
      <c r="B509">
        <v>29255</v>
      </c>
      <c r="C509" t="s">
        <v>923</v>
      </c>
      <c r="D509" t="s">
        <v>1038</v>
      </c>
      <c r="E509">
        <v>3</v>
      </c>
      <c r="F509">
        <v>0</v>
      </c>
      <c r="G509">
        <v>0</v>
      </c>
      <c r="H509">
        <v>0.84</v>
      </c>
      <c r="I509">
        <v>1</v>
      </c>
    </row>
    <row r="510" spans="1:9" x14ac:dyDescent="0.25">
      <c r="A510" t="s">
        <v>514</v>
      </c>
      <c r="B510">
        <v>31915</v>
      </c>
      <c r="C510" t="s">
        <v>898</v>
      </c>
      <c r="D510" t="s">
        <v>1041</v>
      </c>
      <c r="E510">
        <v>4</v>
      </c>
      <c r="F510">
        <v>1</v>
      </c>
      <c r="G510">
        <v>0</v>
      </c>
      <c r="H510">
        <v>0.57999999999999996</v>
      </c>
      <c r="I510">
        <v>1</v>
      </c>
    </row>
    <row r="511" spans="1:9" x14ac:dyDescent="0.25">
      <c r="A511" t="s">
        <v>515</v>
      </c>
      <c r="B511">
        <v>39894</v>
      </c>
      <c r="C511" t="s">
        <v>911</v>
      </c>
      <c r="D511" t="s">
        <v>1038</v>
      </c>
      <c r="E511">
        <v>4</v>
      </c>
      <c r="F511">
        <v>1</v>
      </c>
      <c r="G511">
        <v>0</v>
      </c>
      <c r="H511">
        <v>0.43</v>
      </c>
      <c r="I511">
        <v>1</v>
      </c>
    </row>
    <row r="512" spans="1:9" x14ac:dyDescent="0.25">
      <c r="A512" t="s">
        <v>516</v>
      </c>
      <c r="B512">
        <v>45213</v>
      </c>
      <c r="C512" t="s">
        <v>932</v>
      </c>
      <c r="D512" t="s">
        <v>1040</v>
      </c>
      <c r="E512">
        <v>4</v>
      </c>
      <c r="F512">
        <v>0</v>
      </c>
      <c r="G512">
        <v>0</v>
      </c>
      <c r="H512">
        <v>0.66</v>
      </c>
      <c r="I512">
        <v>1</v>
      </c>
    </row>
    <row r="513" spans="1:9" x14ac:dyDescent="0.25">
      <c r="A513" t="s">
        <v>517</v>
      </c>
      <c r="B513">
        <v>21277</v>
      </c>
      <c r="C513" t="s">
        <v>936</v>
      </c>
      <c r="D513" t="s">
        <v>1038</v>
      </c>
      <c r="E513">
        <v>4</v>
      </c>
      <c r="F513">
        <v>0</v>
      </c>
      <c r="G513">
        <v>0</v>
      </c>
      <c r="H513">
        <v>0.34</v>
      </c>
      <c r="I513">
        <v>1</v>
      </c>
    </row>
    <row r="514" spans="1:9" x14ac:dyDescent="0.25">
      <c r="A514" t="s">
        <v>518</v>
      </c>
      <c r="B514">
        <v>34574</v>
      </c>
      <c r="C514" t="s">
        <v>1001</v>
      </c>
      <c r="D514" t="s">
        <v>1040</v>
      </c>
      <c r="E514">
        <v>4</v>
      </c>
      <c r="F514">
        <v>0</v>
      </c>
      <c r="G514">
        <v>0</v>
      </c>
      <c r="H514">
        <v>0.46</v>
      </c>
      <c r="I514">
        <v>1</v>
      </c>
    </row>
    <row r="515" spans="1:9" x14ac:dyDescent="0.25">
      <c r="A515" t="s">
        <v>519</v>
      </c>
      <c r="B515">
        <v>45213</v>
      </c>
      <c r="C515" t="s">
        <v>962</v>
      </c>
      <c r="D515" t="s">
        <v>1041</v>
      </c>
      <c r="E515">
        <v>3</v>
      </c>
      <c r="F515">
        <v>0</v>
      </c>
      <c r="G515">
        <v>0</v>
      </c>
      <c r="H515">
        <v>1.07</v>
      </c>
      <c r="I515">
        <v>2</v>
      </c>
    </row>
    <row r="516" spans="1:9" x14ac:dyDescent="0.25">
      <c r="A516" t="s">
        <v>520</v>
      </c>
      <c r="B516">
        <v>34973</v>
      </c>
      <c r="C516" t="s">
        <v>899</v>
      </c>
      <c r="D516" t="s">
        <v>1041</v>
      </c>
      <c r="E516">
        <v>2</v>
      </c>
      <c r="F516">
        <v>0</v>
      </c>
      <c r="G516">
        <v>0</v>
      </c>
      <c r="H516">
        <v>3.43</v>
      </c>
      <c r="I516">
        <v>3</v>
      </c>
    </row>
    <row r="517" spans="1:9" x14ac:dyDescent="0.25">
      <c r="A517" t="s">
        <v>521</v>
      </c>
      <c r="B517">
        <v>39628</v>
      </c>
      <c r="C517" t="s">
        <v>939</v>
      </c>
      <c r="D517" t="s">
        <v>1038</v>
      </c>
      <c r="E517">
        <v>4</v>
      </c>
      <c r="F517">
        <v>0</v>
      </c>
      <c r="G517">
        <v>0</v>
      </c>
      <c r="H517">
        <v>0.23</v>
      </c>
      <c r="I517">
        <v>1</v>
      </c>
    </row>
    <row r="518" spans="1:9" x14ac:dyDescent="0.25">
      <c r="A518" t="s">
        <v>522</v>
      </c>
      <c r="B518">
        <v>44947</v>
      </c>
      <c r="C518" t="s">
        <v>961</v>
      </c>
      <c r="D518" t="s">
        <v>1041</v>
      </c>
      <c r="E518">
        <v>4</v>
      </c>
      <c r="F518">
        <v>0</v>
      </c>
      <c r="G518">
        <v>0</v>
      </c>
      <c r="H518">
        <v>0.47</v>
      </c>
      <c r="I518">
        <v>1</v>
      </c>
    </row>
    <row r="519" spans="1:9" x14ac:dyDescent="0.25">
      <c r="A519" t="s">
        <v>523</v>
      </c>
      <c r="B519">
        <v>93085</v>
      </c>
      <c r="C519" t="s">
        <v>1006</v>
      </c>
      <c r="D519" t="s">
        <v>1039</v>
      </c>
      <c r="E519">
        <v>4</v>
      </c>
      <c r="F519">
        <v>0</v>
      </c>
      <c r="G519">
        <v>0</v>
      </c>
      <c r="H519">
        <v>0.77</v>
      </c>
      <c r="I519">
        <v>1</v>
      </c>
    </row>
    <row r="520" spans="1:9" x14ac:dyDescent="0.25">
      <c r="A520" t="s">
        <v>524</v>
      </c>
      <c r="B520">
        <v>106383</v>
      </c>
      <c r="C520" t="s">
        <v>951</v>
      </c>
      <c r="D520" t="s">
        <v>1039</v>
      </c>
      <c r="E520">
        <v>3</v>
      </c>
      <c r="F520">
        <v>0</v>
      </c>
      <c r="G520">
        <v>0</v>
      </c>
      <c r="H520">
        <v>0.59</v>
      </c>
      <c r="I520">
        <v>1</v>
      </c>
    </row>
    <row r="521" spans="1:9" x14ac:dyDescent="0.25">
      <c r="A521" t="s">
        <v>525</v>
      </c>
      <c r="B521">
        <v>49202</v>
      </c>
      <c r="C521" t="s">
        <v>898</v>
      </c>
      <c r="D521" t="s">
        <v>1041</v>
      </c>
      <c r="E521">
        <v>3</v>
      </c>
      <c r="F521">
        <v>0</v>
      </c>
      <c r="G521">
        <v>0</v>
      </c>
      <c r="H521">
        <v>1.28</v>
      </c>
      <c r="I521">
        <v>2</v>
      </c>
    </row>
    <row r="522" spans="1:9" x14ac:dyDescent="0.25">
      <c r="A522" t="s">
        <v>526</v>
      </c>
      <c r="B522">
        <v>172872</v>
      </c>
      <c r="C522" t="s">
        <v>1009</v>
      </c>
      <c r="D522" t="s">
        <v>1038</v>
      </c>
      <c r="E522">
        <v>4</v>
      </c>
      <c r="F522">
        <v>1</v>
      </c>
      <c r="G522">
        <v>0</v>
      </c>
      <c r="H522">
        <v>0.61</v>
      </c>
      <c r="I522">
        <v>1</v>
      </c>
    </row>
    <row r="523" spans="1:9" x14ac:dyDescent="0.25">
      <c r="A523" t="s">
        <v>527</v>
      </c>
      <c r="B523">
        <v>79787</v>
      </c>
      <c r="C523" t="s">
        <v>1010</v>
      </c>
      <c r="D523" t="s">
        <v>1040</v>
      </c>
      <c r="E523">
        <v>4</v>
      </c>
      <c r="F523">
        <v>1</v>
      </c>
      <c r="G523">
        <v>0</v>
      </c>
      <c r="H523">
        <v>0.09</v>
      </c>
      <c r="I523">
        <v>1</v>
      </c>
    </row>
    <row r="524" spans="1:9" x14ac:dyDescent="0.25">
      <c r="A524" t="s">
        <v>528</v>
      </c>
      <c r="B524">
        <v>22000</v>
      </c>
      <c r="C524" t="s">
        <v>964</v>
      </c>
      <c r="D524" t="s">
        <v>1040</v>
      </c>
      <c r="E524">
        <v>3</v>
      </c>
      <c r="F524">
        <v>0</v>
      </c>
      <c r="G524">
        <v>0</v>
      </c>
      <c r="H524">
        <v>0.71</v>
      </c>
      <c r="I524">
        <v>1</v>
      </c>
    </row>
    <row r="525" spans="1:9" x14ac:dyDescent="0.25">
      <c r="A525" t="s">
        <v>529</v>
      </c>
      <c r="B525">
        <v>39894</v>
      </c>
      <c r="C525" t="s">
        <v>919</v>
      </c>
      <c r="D525" t="s">
        <v>1040</v>
      </c>
      <c r="E525">
        <v>4</v>
      </c>
      <c r="F525">
        <v>0</v>
      </c>
      <c r="G525">
        <v>0</v>
      </c>
      <c r="H525">
        <v>0.81</v>
      </c>
      <c r="I525">
        <v>1</v>
      </c>
    </row>
    <row r="526" spans="1:9" x14ac:dyDescent="0.25">
      <c r="A526" t="s">
        <v>530</v>
      </c>
      <c r="B526">
        <v>159574</v>
      </c>
      <c r="C526" t="s">
        <v>954</v>
      </c>
      <c r="D526" t="s">
        <v>1042</v>
      </c>
      <c r="E526">
        <v>4</v>
      </c>
      <c r="F526">
        <v>0</v>
      </c>
      <c r="G526">
        <v>0</v>
      </c>
      <c r="H526">
        <v>1.1000000000000001</v>
      </c>
      <c r="I526">
        <v>2</v>
      </c>
    </row>
    <row r="527" spans="1:9" x14ac:dyDescent="0.25">
      <c r="A527" t="s">
        <v>531</v>
      </c>
      <c r="B527">
        <v>71808</v>
      </c>
      <c r="C527" t="s">
        <v>947</v>
      </c>
      <c r="D527" t="s">
        <v>1041</v>
      </c>
      <c r="E527">
        <v>4</v>
      </c>
      <c r="F527">
        <v>0</v>
      </c>
      <c r="G527">
        <v>0</v>
      </c>
      <c r="H527">
        <v>0.56000000000000005</v>
      </c>
      <c r="I527">
        <v>1</v>
      </c>
    </row>
    <row r="528" spans="1:9" x14ac:dyDescent="0.25">
      <c r="A528" t="s">
        <v>532</v>
      </c>
      <c r="B528">
        <v>55851</v>
      </c>
      <c r="C528" t="s">
        <v>932</v>
      </c>
      <c r="D528" t="s">
        <v>1040</v>
      </c>
      <c r="E528">
        <v>4</v>
      </c>
      <c r="F528">
        <v>0</v>
      </c>
      <c r="G528">
        <v>0</v>
      </c>
      <c r="H528">
        <v>0.37</v>
      </c>
      <c r="I528">
        <v>1</v>
      </c>
    </row>
    <row r="529" spans="1:9" x14ac:dyDescent="0.25">
      <c r="A529" t="s">
        <v>533</v>
      </c>
      <c r="B529">
        <v>34574</v>
      </c>
      <c r="C529" t="s">
        <v>923</v>
      </c>
      <c r="D529" t="s">
        <v>1040</v>
      </c>
      <c r="E529">
        <v>4</v>
      </c>
      <c r="F529">
        <v>0</v>
      </c>
      <c r="G529">
        <v>0</v>
      </c>
      <c r="H529">
        <v>0.33</v>
      </c>
      <c r="I529">
        <v>1</v>
      </c>
    </row>
    <row r="530" spans="1:9" x14ac:dyDescent="0.25">
      <c r="A530" t="s">
        <v>534</v>
      </c>
      <c r="B530">
        <v>55851</v>
      </c>
      <c r="C530" t="s">
        <v>947</v>
      </c>
      <c r="D530" t="s">
        <v>1041</v>
      </c>
      <c r="E530">
        <v>4</v>
      </c>
      <c r="F530">
        <v>0</v>
      </c>
      <c r="G530">
        <v>0</v>
      </c>
      <c r="H530">
        <v>0.56000000000000005</v>
      </c>
      <c r="I530">
        <v>1</v>
      </c>
    </row>
    <row r="531" spans="1:9" x14ac:dyDescent="0.25">
      <c r="A531" t="s">
        <v>535</v>
      </c>
      <c r="B531">
        <v>39894</v>
      </c>
      <c r="C531" t="s">
        <v>937</v>
      </c>
      <c r="D531" t="s">
        <v>1041</v>
      </c>
      <c r="E531">
        <v>3</v>
      </c>
      <c r="F531">
        <v>1</v>
      </c>
      <c r="G531">
        <v>0</v>
      </c>
      <c r="H531">
        <v>0.5</v>
      </c>
      <c r="I531">
        <v>1</v>
      </c>
    </row>
    <row r="532" spans="1:9" x14ac:dyDescent="0.25">
      <c r="A532" t="s">
        <v>536</v>
      </c>
      <c r="B532">
        <v>66489</v>
      </c>
      <c r="C532" t="s">
        <v>964</v>
      </c>
      <c r="D532" t="s">
        <v>1040</v>
      </c>
      <c r="E532">
        <v>4</v>
      </c>
      <c r="F532">
        <v>1</v>
      </c>
      <c r="G532">
        <v>0</v>
      </c>
      <c r="H532">
        <v>0.46</v>
      </c>
      <c r="I532">
        <v>1</v>
      </c>
    </row>
    <row r="533" spans="1:9" x14ac:dyDescent="0.25">
      <c r="A533" t="s">
        <v>537</v>
      </c>
      <c r="B533">
        <v>34574</v>
      </c>
      <c r="C533" t="s">
        <v>939</v>
      </c>
      <c r="D533" t="s">
        <v>1040</v>
      </c>
      <c r="E533">
        <v>3</v>
      </c>
      <c r="F533">
        <v>1</v>
      </c>
      <c r="G533">
        <v>0</v>
      </c>
      <c r="H533">
        <v>0.39</v>
      </c>
      <c r="I533">
        <v>1</v>
      </c>
    </row>
    <row r="534" spans="1:9" x14ac:dyDescent="0.25">
      <c r="A534" t="s">
        <v>538</v>
      </c>
      <c r="B534">
        <v>55851</v>
      </c>
      <c r="C534" t="s">
        <v>932</v>
      </c>
      <c r="D534" t="s">
        <v>1040</v>
      </c>
      <c r="E534">
        <v>4</v>
      </c>
      <c r="F534">
        <v>1</v>
      </c>
      <c r="G534">
        <v>0</v>
      </c>
      <c r="H534">
        <v>0.3</v>
      </c>
      <c r="I534">
        <v>1</v>
      </c>
    </row>
    <row r="535" spans="1:9" x14ac:dyDescent="0.25">
      <c r="A535" t="s">
        <v>539</v>
      </c>
      <c r="B535">
        <v>53191</v>
      </c>
      <c r="C535" t="s">
        <v>941</v>
      </c>
      <c r="D535" t="s">
        <v>1040</v>
      </c>
      <c r="E535">
        <v>4</v>
      </c>
      <c r="F535">
        <v>1</v>
      </c>
      <c r="G535">
        <v>0</v>
      </c>
      <c r="H535">
        <v>0.46</v>
      </c>
      <c r="I535">
        <v>1</v>
      </c>
    </row>
    <row r="536" spans="1:9" x14ac:dyDescent="0.25">
      <c r="A536" t="s">
        <v>540</v>
      </c>
      <c r="B536">
        <v>42553</v>
      </c>
      <c r="C536" t="s">
        <v>964</v>
      </c>
      <c r="D536" t="s">
        <v>1040</v>
      </c>
      <c r="E536">
        <v>3</v>
      </c>
      <c r="F536">
        <v>1</v>
      </c>
      <c r="G536">
        <v>0</v>
      </c>
      <c r="H536">
        <v>0.41</v>
      </c>
      <c r="I536">
        <v>1</v>
      </c>
    </row>
    <row r="537" spans="1:9" x14ac:dyDescent="0.25">
      <c r="A537" t="s">
        <v>541</v>
      </c>
      <c r="B537">
        <v>66489</v>
      </c>
      <c r="C537" t="s">
        <v>940</v>
      </c>
      <c r="D537" t="s">
        <v>1041</v>
      </c>
      <c r="E537">
        <v>4</v>
      </c>
      <c r="F537">
        <v>1</v>
      </c>
      <c r="G537">
        <v>0</v>
      </c>
      <c r="H537">
        <v>0.37</v>
      </c>
      <c r="I537">
        <v>1</v>
      </c>
    </row>
    <row r="538" spans="1:9" x14ac:dyDescent="0.25">
      <c r="A538" t="s">
        <v>542</v>
      </c>
      <c r="B538">
        <v>26596</v>
      </c>
      <c r="C538" t="s">
        <v>938</v>
      </c>
      <c r="D538" t="s">
        <v>1040</v>
      </c>
      <c r="E538">
        <v>4</v>
      </c>
      <c r="F538">
        <v>1</v>
      </c>
      <c r="G538">
        <v>0</v>
      </c>
      <c r="H538">
        <v>0.43</v>
      </c>
      <c r="I538">
        <v>1</v>
      </c>
    </row>
    <row r="539" spans="1:9" x14ac:dyDescent="0.25">
      <c r="A539" t="s">
        <v>543</v>
      </c>
      <c r="B539">
        <v>31915</v>
      </c>
      <c r="C539" t="s">
        <v>967</v>
      </c>
      <c r="D539" t="s">
        <v>1040</v>
      </c>
      <c r="E539">
        <v>4</v>
      </c>
      <c r="F539">
        <v>1</v>
      </c>
      <c r="G539">
        <v>0</v>
      </c>
      <c r="H539">
        <v>0.45</v>
      </c>
      <c r="I539">
        <v>1</v>
      </c>
    </row>
    <row r="540" spans="1:9" x14ac:dyDescent="0.25">
      <c r="A540" t="s">
        <v>544</v>
      </c>
      <c r="B540">
        <v>42553</v>
      </c>
      <c r="C540" t="s">
        <v>964</v>
      </c>
      <c r="D540" t="s">
        <v>1040</v>
      </c>
      <c r="E540">
        <v>3</v>
      </c>
      <c r="F540">
        <v>1</v>
      </c>
      <c r="G540">
        <v>0</v>
      </c>
      <c r="H540">
        <v>0.41</v>
      </c>
      <c r="I540">
        <v>1</v>
      </c>
    </row>
    <row r="541" spans="1:9" x14ac:dyDescent="0.25">
      <c r="A541" t="s">
        <v>545</v>
      </c>
      <c r="B541">
        <v>28000</v>
      </c>
      <c r="C541" t="s">
        <v>955</v>
      </c>
      <c r="D541" t="s">
        <v>1040</v>
      </c>
      <c r="E541">
        <v>4</v>
      </c>
      <c r="F541">
        <v>0</v>
      </c>
      <c r="G541">
        <v>0</v>
      </c>
      <c r="H541">
        <v>0.8</v>
      </c>
      <c r="I541">
        <v>1</v>
      </c>
    </row>
    <row r="542" spans="1:9" x14ac:dyDescent="0.25">
      <c r="A542" t="s">
        <v>546</v>
      </c>
      <c r="B542">
        <v>66489</v>
      </c>
      <c r="C542" t="s">
        <v>1010</v>
      </c>
      <c r="D542" t="s">
        <v>1040</v>
      </c>
      <c r="E542">
        <v>4</v>
      </c>
      <c r="F542">
        <v>0</v>
      </c>
      <c r="G542">
        <v>0</v>
      </c>
      <c r="H542">
        <v>0.13</v>
      </c>
      <c r="I542">
        <v>1</v>
      </c>
    </row>
    <row r="543" spans="1:9" x14ac:dyDescent="0.25">
      <c r="A543" t="s">
        <v>547</v>
      </c>
      <c r="B543">
        <v>26596</v>
      </c>
      <c r="C543" t="s">
        <v>959</v>
      </c>
      <c r="D543" t="s">
        <v>1040</v>
      </c>
      <c r="E543">
        <v>4</v>
      </c>
      <c r="F543">
        <v>1</v>
      </c>
      <c r="G543">
        <v>0</v>
      </c>
      <c r="H543">
        <v>0.43</v>
      </c>
      <c r="I543">
        <v>1</v>
      </c>
    </row>
    <row r="544" spans="1:9" x14ac:dyDescent="0.25">
      <c r="A544" t="s">
        <v>548</v>
      </c>
      <c r="B544">
        <v>23936</v>
      </c>
      <c r="C544" t="s">
        <v>994</v>
      </c>
      <c r="D544" t="s">
        <v>1040</v>
      </c>
      <c r="E544">
        <v>4</v>
      </c>
      <c r="F544">
        <v>1</v>
      </c>
      <c r="G544">
        <v>0</v>
      </c>
      <c r="H544">
        <v>0.45</v>
      </c>
      <c r="I544">
        <v>1</v>
      </c>
    </row>
    <row r="545" spans="1:9" x14ac:dyDescent="0.25">
      <c r="A545" t="s">
        <v>549</v>
      </c>
      <c r="B545">
        <v>26596</v>
      </c>
      <c r="C545" t="s">
        <v>932</v>
      </c>
      <c r="D545" t="s">
        <v>1040</v>
      </c>
      <c r="E545">
        <v>4</v>
      </c>
      <c r="F545">
        <v>1</v>
      </c>
      <c r="G545">
        <v>0</v>
      </c>
      <c r="H545">
        <v>0.43</v>
      </c>
      <c r="I545">
        <v>1</v>
      </c>
    </row>
    <row r="546" spans="1:9" x14ac:dyDescent="0.25">
      <c r="A546" t="s">
        <v>550</v>
      </c>
      <c r="B546">
        <v>39894</v>
      </c>
      <c r="C546" t="s">
        <v>896</v>
      </c>
      <c r="D546" t="s">
        <v>1041</v>
      </c>
      <c r="E546">
        <v>4</v>
      </c>
      <c r="F546">
        <v>1</v>
      </c>
      <c r="G546">
        <v>0</v>
      </c>
      <c r="H546">
        <v>0.45</v>
      </c>
      <c r="I546">
        <v>1</v>
      </c>
    </row>
    <row r="547" spans="1:9" x14ac:dyDescent="0.25">
      <c r="A547" t="s">
        <v>551</v>
      </c>
      <c r="B547">
        <v>45213</v>
      </c>
      <c r="C547" t="s">
        <v>925</v>
      </c>
      <c r="D547" t="s">
        <v>1038</v>
      </c>
      <c r="E547">
        <v>3</v>
      </c>
      <c r="F547">
        <v>1</v>
      </c>
      <c r="G547">
        <v>0</v>
      </c>
      <c r="H547">
        <v>0.39</v>
      </c>
      <c r="I547">
        <v>1</v>
      </c>
    </row>
    <row r="548" spans="1:9" x14ac:dyDescent="0.25">
      <c r="A548" t="s">
        <v>552</v>
      </c>
      <c r="B548">
        <v>26596</v>
      </c>
      <c r="C548" t="s">
        <v>959</v>
      </c>
      <c r="D548" t="s">
        <v>1040</v>
      </c>
      <c r="E548">
        <v>4</v>
      </c>
      <c r="F548">
        <v>1</v>
      </c>
      <c r="G548">
        <v>0</v>
      </c>
      <c r="H548">
        <v>0.48</v>
      </c>
      <c r="I548">
        <v>1</v>
      </c>
    </row>
    <row r="549" spans="1:9" x14ac:dyDescent="0.25">
      <c r="A549" t="s">
        <v>553</v>
      </c>
      <c r="B549">
        <v>61170</v>
      </c>
      <c r="C549" t="s">
        <v>940</v>
      </c>
      <c r="D549" t="s">
        <v>1041</v>
      </c>
      <c r="E549">
        <v>4</v>
      </c>
      <c r="F549">
        <v>1</v>
      </c>
      <c r="G549">
        <v>0</v>
      </c>
      <c r="H549">
        <v>0.3</v>
      </c>
      <c r="I549">
        <v>1</v>
      </c>
    </row>
    <row r="550" spans="1:9" x14ac:dyDescent="0.25">
      <c r="A550" t="s">
        <v>554</v>
      </c>
      <c r="B550">
        <v>119681</v>
      </c>
      <c r="C550" t="s">
        <v>950</v>
      </c>
      <c r="D550" t="s">
        <v>1039</v>
      </c>
      <c r="E550">
        <v>3</v>
      </c>
      <c r="F550">
        <v>0</v>
      </c>
      <c r="G550">
        <v>0</v>
      </c>
      <c r="H550">
        <v>0.33</v>
      </c>
      <c r="I550">
        <v>1</v>
      </c>
    </row>
    <row r="551" spans="1:9" x14ac:dyDescent="0.25">
      <c r="A551" t="s">
        <v>555</v>
      </c>
      <c r="B551">
        <v>31915</v>
      </c>
      <c r="C551" t="s">
        <v>970</v>
      </c>
      <c r="D551" t="s">
        <v>1038</v>
      </c>
      <c r="E551">
        <v>3</v>
      </c>
      <c r="F551">
        <v>0</v>
      </c>
      <c r="G551">
        <v>0</v>
      </c>
      <c r="H551">
        <v>0.94</v>
      </c>
      <c r="I551">
        <v>1</v>
      </c>
    </row>
    <row r="552" spans="1:9" x14ac:dyDescent="0.25">
      <c r="A552" t="s">
        <v>556</v>
      </c>
      <c r="B552">
        <v>119681</v>
      </c>
      <c r="C552" t="s">
        <v>950</v>
      </c>
      <c r="D552" t="s">
        <v>1041</v>
      </c>
      <c r="E552">
        <v>3</v>
      </c>
      <c r="F552">
        <v>0</v>
      </c>
      <c r="G552">
        <v>0</v>
      </c>
      <c r="H552">
        <v>0.33</v>
      </c>
      <c r="I552">
        <v>1</v>
      </c>
    </row>
    <row r="553" spans="1:9" x14ac:dyDescent="0.25">
      <c r="A553" t="s">
        <v>557</v>
      </c>
      <c r="B553">
        <v>34056</v>
      </c>
      <c r="C553" t="s">
        <v>899</v>
      </c>
      <c r="D553" t="s">
        <v>1041</v>
      </c>
      <c r="E553">
        <v>3</v>
      </c>
      <c r="F553">
        <v>0</v>
      </c>
      <c r="G553">
        <v>0</v>
      </c>
      <c r="H553">
        <v>0.69</v>
      </c>
      <c r="I553">
        <v>1</v>
      </c>
    </row>
    <row r="554" spans="1:9" x14ac:dyDescent="0.25">
      <c r="A554" t="s">
        <v>558</v>
      </c>
      <c r="B554">
        <v>26596</v>
      </c>
      <c r="C554" t="s">
        <v>932</v>
      </c>
      <c r="D554" t="s">
        <v>1040</v>
      </c>
      <c r="E554">
        <v>4</v>
      </c>
      <c r="F554">
        <v>1</v>
      </c>
      <c r="G554">
        <v>0</v>
      </c>
      <c r="H554">
        <v>0.43</v>
      </c>
      <c r="I554">
        <v>1</v>
      </c>
    </row>
    <row r="555" spans="1:9" x14ac:dyDescent="0.25">
      <c r="A555" t="s">
        <v>559</v>
      </c>
      <c r="B555">
        <v>50532</v>
      </c>
      <c r="C555" t="s">
        <v>1001</v>
      </c>
      <c r="D555" t="s">
        <v>1040</v>
      </c>
      <c r="E555">
        <v>4</v>
      </c>
      <c r="F555">
        <v>1</v>
      </c>
      <c r="G555">
        <v>0</v>
      </c>
      <c r="H555">
        <v>0.3</v>
      </c>
      <c r="I555">
        <v>1</v>
      </c>
    </row>
    <row r="556" spans="1:9" x14ac:dyDescent="0.25">
      <c r="A556" t="s">
        <v>560</v>
      </c>
      <c r="B556">
        <v>47872</v>
      </c>
      <c r="C556" t="s">
        <v>918</v>
      </c>
      <c r="D556" t="s">
        <v>1041</v>
      </c>
      <c r="E556">
        <v>4</v>
      </c>
      <c r="F556">
        <v>1</v>
      </c>
      <c r="G556">
        <v>0</v>
      </c>
      <c r="H556">
        <v>0.37</v>
      </c>
      <c r="I556">
        <v>1</v>
      </c>
    </row>
    <row r="557" spans="1:9" x14ac:dyDescent="0.25">
      <c r="A557" t="s">
        <v>561</v>
      </c>
      <c r="B557">
        <v>26596</v>
      </c>
      <c r="C557" t="s">
        <v>923</v>
      </c>
      <c r="D557" t="s">
        <v>1038</v>
      </c>
      <c r="E557">
        <v>4</v>
      </c>
      <c r="F557">
        <v>1</v>
      </c>
      <c r="G557">
        <v>0</v>
      </c>
      <c r="H557">
        <v>0.41</v>
      </c>
      <c r="I557">
        <v>1</v>
      </c>
    </row>
    <row r="558" spans="1:9" x14ac:dyDescent="0.25">
      <c r="A558" t="s">
        <v>562</v>
      </c>
      <c r="B558">
        <v>18085</v>
      </c>
      <c r="C558" t="s">
        <v>930</v>
      </c>
      <c r="D558" t="s">
        <v>1038</v>
      </c>
      <c r="E558">
        <v>2</v>
      </c>
      <c r="F558">
        <v>1</v>
      </c>
      <c r="G558">
        <v>0</v>
      </c>
      <c r="H558">
        <v>2.2999999999999998</v>
      </c>
      <c r="I558">
        <v>2</v>
      </c>
    </row>
    <row r="559" spans="1:9" x14ac:dyDescent="0.25">
      <c r="A559" t="s">
        <v>563</v>
      </c>
      <c r="B559">
        <v>63830</v>
      </c>
      <c r="C559" t="s">
        <v>1011</v>
      </c>
      <c r="D559" t="s">
        <v>1039</v>
      </c>
      <c r="E559">
        <v>4</v>
      </c>
      <c r="F559">
        <v>0</v>
      </c>
      <c r="G559">
        <v>0</v>
      </c>
      <c r="H559">
        <v>0.37</v>
      </c>
      <c r="I559">
        <v>1</v>
      </c>
    </row>
    <row r="560" spans="1:9" x14ac:dyDescent="0.25">
      <c r="A560" t="s">
        <v>564</v>
      </c>
      <c r="B560">
        <v>39894</v>
      </c>
      <c r="C560" t="s">
        <v>980</v>
      </c>
      <c r="D560" t="s">
        <v>1041</v>
      </c>
      <c r="E560">
        <v>2</v>
      </c>
      <c r="F560">
        <v>0</v>
      </c>
      <c r="G560">
        <v>0</v>
      </c>
      <c r="H560">
        <v>0.35</v>
      </c>
      <c r="I560">
        <v>1</v>
      </c>
    </row>
    <row r="561" spans="1:9" x14ac:dyDescent="0.25">
      <c r="A561" t="s">
        <v>565</v>
      </c>
      <c r="B561">
        <v>18085</v>
      </c>
      <c r="C561" t="s">
        <v>930</v>
      </c>
      <c r="D561" t="s">
        <v>1038</v>
      </c>
      <c r="E561">
        <v>2</v>
      </c>
      <c r="F561">
        <v>1</v>
      </c>
      <c r="G561">
        <v>0</v>
      </c>
      <c r="H561">
        <v>2.2999999999999998</v>
      </c>
      <c r="I561">
        <v>2</v>
      </c>
    </row>
    <row r="562" spans="1:9" x14ac:dyDescent="0.25">
      <c r="A562" t="s">
        <v>566</v>
      </c>
      <c r="B562">
        <v>25000</v>
      </c>
      <c r="C562" t="s">
        <v>898</v>
      </c>
      <c r="D562" t="s">
        <v>1041</v>
      </c>
      <c r="E562">
        <v>2</v>
      </c>
      <c r="F562">
        <v>0</v>
      </c>
      <c r="G562">
        <v>0</v>
      </c>
      <c r="H562">
        <v>0.9</v>
      </c>
      <c r="I562">
        <v>1</v>
      </c>
    </row>
    <row r="563" spans="1:9" x14ac:dyDescent="0.25">
      <c r="A563" t="s">
        <v>567</v>
      </c>
      <c r="B563">
        <v>42553</v>
      </c>
      <c r="C563" t="s">
        <v>935</v>
      </c>
      <c r="D563" t="s">
        <v>1040</v>
      </c>
      <c r="E563">
        <v>2</v>
      </c>
      <c r="F563">
        <v>1</v>
      </c>
      <c r="G563">
        <v>0</v>
      </c>
      <c r="H563">
        <v>1.7</v>
      </c>
      <c r="I563">
        <v>2</v>
      </c>
    </row>
    <row r="564" spans="1:9" x14ac:dyDescent="0.25">
      <c r="A564" t="s">
        <v>568</v>
      </c>
      <c r="B564">
        <v>58511</v>
      </c>
      <c r="C564" t="s">
        <v>898</v>
      </c>
      <c r="D564" t="s">
        <v>1041</v>
      </c>
      <c r="E564">
        <v>2</v>
      </c>
      <c r="F564">
        <v>1</v>
      </c>
      <c r="G564">
        <v>0</v>
      </c>
      <c r="H564">
        <v>1.21</v>
      </c>
      <c r="I564">
        <v>2</v>
      </c>
    </row>
    <row r="565" spans="1:9" x14ac:dyDescent="0.25">
      <c r="A565" t="s">
        <v>569</v>
      </c>
      <c r="B565">
        <v>26900</v>
      </c>
      <c r="C565" t="s">
        <v>957</v>
      </c>
      <c r="D565" t="s">
        <v>1041</v>
      </c>
      <c r="E565">
        <v>2</v>
      </c>
      <c r="F565">
        <v>0</v>
      </c>
      <c r="G565">
        <v>0</v>
      </c>
      <c r="H565">
        <v>0.38</v>
      </c>
      <c r="I565">
        <v>1</v>
      </c>
    </row>
    <row r="566" spans="1:9" x14ac:dyDescent="0.25">
      <c r="A566" t="s">
        <v>570</v>
      </c>
      <c r="B566">
        <v>159574</v>
      </c>
      <c r="C566" t="s">
        <v>1012</v>
      </c>
      <c r="D566" t="s">
        <v>1042</v>
      </c>
      <c r="E566">
        <v>4</v>
      </c>
      <c r="F566">
        <v>1</v>
      </c>
      <c r="G566">
        <v>0</v>
      </c>
      <c r="H566">
        <v>0.56999999999999995</v>
      </c>
      <c r="I566">
        <v>1</v>
      </c>
    </row>
    <row r="567" spans="1:9" x14ac:dyDescent="0.25">
      <c r="A567" t="s">
        <v>571</v>
      </c>
      <c r="B567">
        <v>30851</v>
      </c>
      <c r="C567" t="s">
        <v>987</v>
      </c>
      <c r="D567" t="s">
        <v>1038</v>
      </c>
      <c r="E567">
        <v>3</v>
      </c>
      <c r="F567">
        <v>1</v>
      </c>
      <c r="G567">
        <v>0</v>
      </c>
      <c r="H567">
        <v>0.26</v>
      </c>
      <c r="I567">
        <v>1</v>
      </c>
    </row>
    <row r="568" spans="1:9" x14ac:dyDescent="0.25">
      <c r="A568" t="s">
        <v>572</v>
      </c>
      <c r="B568">
        <v>29255</v>
      </c>
      <c r="C568" t="s">
        <v>1000</v>
      </c>
      <c r="D568" t="s">
        <v>1039</v>
      </c>
      <c r="E568">
        <v>2</v>
      </c>
      <c r="F568">
        <v>0</v>
      </c>
      <c r="G568">
        <v>0</v>
      </c>
      <c r="H568">
        <v>1.41</v>
      </c>
      <c r="I568">
        <v>2</v>
      </c>
    </row>
    <row r="569" spans="1:9" x14ac:dyDescent="0.25">
      <c r="A569" t="s">
        <v>573</v>
      </c>
      <c r="B569">
        <v>79787</v>
      </c>
      <c r="C569" t="s">
        <v>898</v>
      </c>
      <c r="D569" t="s">
        <v>1040</v>
      </c>
      <c r="E569">
        <v>4</v>
      </c>
      <c r="F569">
        <v>0</v>
      </c>
      <c r="G569">
        <v>0</v>
      </c>
      <c r="H569">
        <v>0.73</v>
      </c>
      <c r="I569">
        <v>1</v>
      </c>
    </row>
    <row r="570" spans="1:9" x14ac:dyDescent="0.25">
      <c r="A570" t="s">
        <v>574</v>
      </c>
      <c r="B570">
        <v>93085</v>
      </c>
      <c r="C570" t="s">
        <v>898</v>
      </c>
      <c r="D570" t="s">
        <v>1041</v>
      </c>
      <c r="E570">
        <v>3</v>
      </c>
      <c r="F570">
        <v>0</v>
      </c>
      <c r="G570">
        <v>0</v>
      </c>
      <c r="H570">
        <v>0.35</v>
      </c>
      <c r="I570">
        <v>1</v>
      </c>
    </row>
    <row r="571" spans="1:9" x14ac:dyDescent="0.25">
      <c r="A571" t="s">
        <v>575</v>
      </c>
      <c r="B571">
        <v>53191</v>
      </c>
      <c r="C571" t="s">
        <v>898</v>
      </c>
      <c r="D571" t="s">
        <v>1041</v>
      </c>
      <c r="E571">
        <v>3</v>
      </c>
      <c r="F571">
        <v>0</v>
      </c>
      <c r="G571">
        <v>0</v>
      </c>
      <c r="H571">
        <v>0.48</v>
      </c>
      <c r="I571">
        <v>1</v>
      </c>
    </row>
    <row r="572" spans="1:9" x14ac:dyDescent="0.25">
      <c r="A572" t="s">
        <v>576</v>
      </c>
      <c r="B572">
        <v>58511</v>
      </c>
      <c r="C572" t="s">
        <v>925</v>
      </c>
      <c r="D572" t="s">
        <v>1041</v>
      </c>
      <c r="E572">
        <v>3</v>
      </c>
      <c r="F572">
        <v>0</v>
      </c>
      <c r="G572">
        <v>0</v>
      </c>
      <c r="H572">
        <v>1.3</v>
      </c>
      <c r="I572">
        <v>2</v>
      </c>
    </row>
    <row r="573" spans="1:9" x14ac:dyDescent="0.25">
      <c r="A573" t="s">
        <v>577</v>
      </c>
      <c r="B573">
        <v>31915</v>
      </c>
      <c r="C573" t="s">
        <v>911</v>
      </c>
      <c r="D573" t="s">
        <v>1040</v>
      </c>
      <c r="E573">
        <v>4</v>
      </c>
      <c r="F573">
        <v>0</v>
      </c>
      <c r="G573">
        <v>0</v>
      </c>
      <c r="H573">
        <v>0.21</v>
      </c>
      <c r="I573">
        <v>1</v>
      </c>
    </row>
    <row r="574" spans="1:9" x14ac:dyDescent="0.25">
      <c r="A574" t="s">
        <v>578</v>
      </c>
      <c r="B574">
        <v>66489</v>
      </c>
      <c r="C574" t="s">
        <v>983</v>
      </c>
      <c r="D574" t="s">
        <v>1039</v>
      </c>
      <c r="E574">
        <v>4</v>
      </c>
      <c r="F574">
        <v>0</v>
      </c>
      <c r="G574">
        <v>0</v>
      </c>
      <c r="H574">
        <v>0.38</v>
      </c>
      <c r="I574">
        <v>1</v>
      </c>
    </row>
    <row r="575" spans="1:9" x14ac:dyDescent="0.25">
      <c r="A575" t="s">
        <v>579</v>
      </c>
      <c r="B575">
        <v>39894</v>
      </c>
      <c r="C575" t="s">
        <v>932</v>
      </c>
      <c r="D575" t="s">
        <v>1040</v>
      </c>
      <c r="E575">
        <v>3</v>
      </c>
      <c r="F575">
        <v>1</v>
      </c>
      <c r="G575">
        <v>0</v>
      </c>
      <c r="H575">
        <v>0.69</v>
      </c>
      <c r="I575">
        <v>1</v>
      </c>
    </row>
    <row r="576" spans="1:9" x14ac:dyDescent="0.25">
      <c r="A576" t="s">
        <v>580</v>
      </c>
      <c r="B576">
        <v>39894</v>
      </c>
      <c r="C576" t="s">
        <v>915</v>
      </c>
      <c r="D576" t="s">
        <v>1041</v>
      </c>
      <c r="E576">
        <v>4</v>
      </c>
      <c r="F576">
        <v>0</v>
      </c>
      <c r="G576">
        <v>0</v>
      </c>
      <c r="H576">
        <v>0.53</v>
      </c>
      <c r="I576">
        <v>1</v>
      </c>
    </row>
    <row r="577" spans="1:9" x14ac:dyDescent="0.25">
      <c r="A577" t="s">
        <v>581</v>
      </c>
      <c r="B577">
        <v>48670</v>
      </c>
      <c r="C577" t="s">
        <v>1013</v>
      </c>
      <c r="D577" t="s">
        <v>1041</v>
      </c>
      <c r="E577">
        <v>3</v>
      </c>
      <c r="F577">
        <v>0</v>
      </c>
      <c r="G577">
        <v>0</v>
      </c>
      <c r="H577">
        <v>0.51</v>
      </c>
      <c r="I577">
        <v>1</v>
      </c>
    </row>
    <row r="578" spans="1:9" x14ac:dyDescent="0.25">
      <c r="A578" t="s">
        <v>582</v>
      </c>
      <c r="B578">
        <v>45000</v>
      </c>
      <c r="C578" t="s">
        <v>989</v>
      </c>
      <c r="D578" t="s">
        <v>1040</v>
      </c>
      <c r="E578">
        <v>3</v>
      </c>
      <c r="F578">
        <v>0</v>
      </c>
      <c r="G578">
        <v>0</v>
      </c>
      <c r="H578">
        <v>0.86</v>
      </c>
      <c r="I578">
        <v>1</v>
      </c>
    </row>
    <row r="579" spans="1:9" x14ac:dyDescent="0.25">
      <c r="A579" t="s">
        <v>583</v>
      </c>
      <c r="B579">
        <v>39894</v>
      </c>
      <c r="C579" t="s">
        <v>905</v>
      </c>
      <c r="D579" t="s">
        <v>1038</v>
      </c>
      <c r="E579">
        <v>4</v>
      </c>
      <c r="F579">
        <v>0</v>
      </c>
      <c r="G579">
        <v>0</v>
      </c>
      <c r="H579">
        <v>0.2</v>
      </c>
      <c r="I579">
        <v>1</v>
      </c>
    </row>
    <row r="580" spans="1:9" x14ac:dyDescent="0.25">
      <c r="A580" t="s">
        <v>584</v>
      </c>
      <c r="B580">
        <v>79787</v>
      </c>
      <c r="C580" t="s">
        <v>1014</v>
      </c>
      <c r="D580" t="s">
        <v>1041</v>
      </c>
      <c r="E580">
        <v>4</v>
      </c>
      <c r="F580">
        <v>0</v>
      </c>
      <c r="G580">
        <v>0</v>
      </c>
      <c r="H580">
        <v>1</v>
      </c>
      <c r="I580">
        <v>1</v>
      </c>
    </row>
    <row r="581" spans="1:9" x14ac:dyDescent="0.25">
      <c r="A581" t="s">
        <v>585</v>
      </c>
      <c r="B581">
        <v>45213</v>
      </c>
      <c r="C581" t="s">
        <v>1000</v>
      </c>
      <c r="D581" t="s">
        <v>1040</v>
      </c>
      <c r="E581">
        <v>3</v>
      </c>
      <c r="F581">
        <v>0</v>
      </c>
      <c r="G581">
        <v>0</v>
      </c>
      <c r="H581">
        <v>0.45</v>
      </c>
      <c r="I581">
        <v>1</v>
      </c>
    </row>
    <row r="582" spans="1:9" x14ac:dyDescent="0.25">
      <c r="A582" t="s">
        <v>586</v>
      </c>
      <c r="B582">
        <v>45213</v>
      </c>
      <c r="C582" t="s">
        <v>932</v>
      </c>
      <c r="D582" t="s">
        <v>1040</v>
      </c>
      <c r="E582">
        <v>4</v>
      </c>
      <c r="F582">
        <v>1</v>
      </c>
      <c r="G582">
        <v>0</v>
      </c>
      <c r="H582">
        <v>0.59</v>
      </c>
      <c r="I582">
        <v>1</v>
      </c>
    </row>
    <row r="583" spans="1:9" x14ac:dyDescent="0.25">
      <c r="A583" t="s">
        <v>587</v>
      </c>
      <c r="B583">
        <v>93085</v>
      </c>
      <c r="C583" t="s">
        <v>1006</v>
      </c>
      <c r="D583" t="s">
        <v>1039</v>
      </c>
      <c r="E583">
        <v>4</v>
      </c>
      <c r="F583">
        <v>1</v>
      </c>
      <c r="G583">
        <v>0</v>
      </c>
      <c r="H583">
        <v>0.77</v>
      </c>
      <c r="I583">
        <v>1</v>
      </c>
    </row>
    <row r="584" spans="1:9" x14ac:dyDescent="0.25">
      <c r="A584" t="s">
        <v>588</v>
      </c>
      <c r="B584">
        <v>42553</v>
      </c>
      <c r="C584" t="s">
        <v>908</v>
      </c>
      <c r="D584" t="s">
        <v>1041</v>
      </c>
      <c r="E584">
        <v>3</v>
      </c>
      <c r="F584">
        <v>0</v>
      </c>
      <c r="G584">
        <v>0</v>
      </c>
      <c r="H584">
        <v>0.88</v>
      </c>
      <c r="I584">
        <v>1</v>
      </c>
    </row>
    <row r="585" spans="1:9" x14ac:dyDescent="0.25">
      <c r="A585" t="s">
        <v>589</v>
      </c>
      <c r="B585">
        <v>93085</v>
      </c>
      <c r="C585" t="s">
        <v>898</v>
      </c>
      <c r="D585" t="s">
        <v>1041</v>
      </c>
      <c r="E585">
        <v>3</v>
      </c>
      <c r="F585">
        <v>0</v>
      </c>
      <c r="G585">
        <v>0</v>
      </c>
      <c r="H585">
        <v>0.35</v>
      </c>
      <c r="I585">
        <v>1</v>
      </c>
    </row>
    <row r="586" spans="1:9" x14ac:dyDescent="0.25">
      <c r="A586" t="s">
        <v>590</v>
      </c>
      <c r="B586">
        <v>39894</v>
      </c>
      <c r="C586" t="s">
        <v>896</v>
      </c>
      <c r="D586" t="s">
        <v>1040</v>
      </c>
      <c r="E586">
        <v>4</v>
      </c>
      <c r="F586">
        <v>0</v>
      </c>
      <c r="G586">
        <v>0</v>
      </c>
      <c r="H586">
        <v>0.53</v>
      </c>
      <c r="I586">
        <v>1</v>
      </c>
    </row>
    <row r="587" spans="1:9" x14ac:dyDescent="0.25">
      <c r="A587" t="s">
        <v>591</v>
      </c>
      <c r="B587">
        <v>42553</v>
      </c>
      <c r="C587" t="s">
        <v>1015</v>
      </c>
      <c r="D587" t="s">
        <v>1041</v>
      </c>
      <c r="E587">
        <v>3</v>
      </c>
      <c r="F587">
        <v>0</v>
      </c>
      <c r="G587">
        <v>0</v>
      </c>
      <c r="H587">
        <v>0.17</v>
      </c>
      <c r="I587">
        <v>1</v>
      </c>
    </row>
    <row r="588" spans="1:9" x14ac:dyDescent="0.25">
      <c r="A588" t="s">
        <v>592</v>
      </c>
      <c r="B588">
        <v>45213</v>
      </c>
      <c r="C588" t="s">
        <v>900</v>
      </c>
      <c r="D588" t="s">
        <v>1040</v>
      </c>
      <c r="E588">
        <v>4</v>
      </c>
      <c r="F588">
        <v>0</v>
      </c>
      <c r="G588">
        <v>0</v>
      </c>
      <c r="H588">
        <v>0.71</v>
      </c>
      <c r="I588">
        <v>1</v>
      </c>
    </row>
    <row r="589" spans="1:9" x14ac:dyDescent="0.25">
      <c r="A589" t="s">
        <v>593</v>
      </c>
      <c r="B589">
        <v>34574</v>
      </c>
      <c r="C589" t="s">
        <v>992</v>
      </c>
      <c r="D589" t="s">
        <v>1040</v>
      </c>
      <c r="E589">
        <v>4</v>
      </c>
      <c r="F589">
        <v>0</v>
      </c>
      <c r="G589">
        <v>0</v>
      </c>
      <c r="H589">
        <v>0.79</v>
      </c>
      <c r="I589">
        <v>1</v>
      </c>
    </row>
    <row r="590" spans="1:9" x14ac:dyDescent="0.25">
      <c r="A590" t="s">
        <v>594</v>
      </c>
      <c r="B590">
        <v>34574</v>
      </c>
      <c r="C590" t="s">
        <v>1016</v>
      </c>
      <c r="D590" t="s">
        <v>1041</v>
      </c>
      <c r="E590">
        <v>3</v>
      </c>
      <c r="F590">
        <v>1</v>
      </c>
      <c r="G590">
        <v>0</v>
      </c>
      <c r="H590">
        <v>0.81</v>
      </c>
      <c r="I590">
        <v>1</v>
      </c>
    </row>
    <row r="591" spans="1:9" x14ac:dyDescent="0.25">
      <c r="A591" t="s">
        <v>595</v>
      </c>
      <c r="B591">
        <v>29255</v>
      </c>
      <c r="C591" t="s">
        <v>929</v>
      </c>
      <c r="D591" t="s">
        <v>1041</v>
      </c>
      <c r="E591">
        <v>3</v>
      </c>
      <c r="F591">
        <v>0</v>
      </c>
      <c r="G591">
        <v>0</v>
      </c>
      <c r="H591">
        <v>0.83</v>
      </c>
      <c r="I591">
        <v>1</v>
      </c>
    </row>
    <row r="592" spans="1:9" x14ac:dyDescent="0.25">
      <c r="A592" t="s">
        <v>596</v>
      </c>
      <c r="B592">
        <v>59840</v>
      </c>
      <c r="C592" t="s">
        <v>921</v>
      </c>
      <c r="D592" t="s">
        <v>1040</v>
      </c>
      <c r="E592">
        <v>4</v>
      </c>
      <c r="F592">
        <v>0</v>
      </c>
      <c r="G592">
        <v>0</v>
      </c>
      <c r="H592">
        <v>0.17</v>
      </c>
      <c r="I592">
        <v>1</v>
      </c>
    </row>
    <row r="593" spans="1:9" x14ac:dyDescent="0.25">
      <c r="A593" t="s">
        <v>593</v>
      </c>
      <c r="B593">
        <v>34574</v>
      </c>
      <c r="C593" t="s">
        <v>992</v>
      </c>
      <c r="D593" t="s">
        <v>1040</v>
      </c>
      <c r="E593">
        <v>4</v>
      </c>
      <c r="F593">
        <v>0</v>
      </c>
      <c r="G593">
        <v>0</v>
      </c>
      <c r="H593">
        <v>0.79</v>
      </c>
      <c r="I593">
        <v>1</v>
      </c>
    </row>
    <row r="594" spans="1:9" x14ac:dyDescent="0.25">
      <c r="A594" t="s">
        <v>594</v>
      </c>
      <c r="B594">
        <v>34574</v>
      </c>
      <c r="C594" t="s">
        <v>1016</v>
      </c>
      <c r="D594" t="s">
        <v>1041</v>
      </c>
      <c r="E594">
        <v>3</v>
      </c>
      <c r="F594">
        <v>1</v>
      </c>
      <c r="G594">
        <v>0</v>
      </c>
      <c r="H594">
        <v>0.81</v>
      </c>
      <c r="I594">
        <v>1</v>
      </c>
    </row>
    <row r="595" spans="1:9" x14ac:dyDescent="0.25">
      <c r="A595" t="s">
        <v>597</v>
      </c>
      <c r="B595">
        <v>34574</v>
      </c>
      <c r="C595" t="s">
        <v>941</v>
      </c>
      <c r="D595" t="s">
        <v>1040</v>
      </c>
      <c r="E595">
        <v>4</v>
      </c>
      <c r="F595">
        <v>0</v>
      </c>
      <c r="G595">
        <v>0</v>
      </c>
      <c r="H595">
        <v>0.54</v>
      </c>
      <c r="I595">
        <v>1</v>
      </c>
    </row>
    <row r="596" spans="1:9" x14ac:dyDescent="0.25">
      <c r="A596" t="s">
        <v>598</v>
      </c>
      <c r="B596">
        <v>79787</v>
      </c>
      <c r="C596" t="s">
        <v>1017</v>
      </c>
      <c r="D596" t="s">
        <v>1039</v>
      </c>
      <c r="E596">
        <v>3</v>
      </c>
      <c r="F596">
        <v>0</v>
      </c>
      <c r="G596">
        <v>0</v>
      </c>
      <c r="H596">
        <v>0.8</v>
      </c>
      <c r="I596">
        <v>1</v>
      </c>
    </row>
    <row r="597" spans="1:9" x14ac:dyDescent="0.25">
      <c r="A597" t="s">
        <v>599</v>
      </c>
      <c r="B597">
        <v>45213</v>
      </c>
      <c r="C597" t="s">
        <v>962</v>
      </c>
      <c r="D597" t="s">
        <v>1041</v>
      </c>
      <c r="E597">
        <v>3</v>
      </c>
      <c r="F597">
        <v>0</v>
      </c>
      <c r="G597">
        <v>0</v>
      </c>
      <c r="H597">
        <v>0.5</v>
      </c>
      <c r="I597">
        <v>1</v>
      </c>
    </row>
    <row r="598" spans="1:9" x14ac:dyDescent="0.25">
      <c r="A598" t="s">
        <v>600</v>
      </c>
      <c r="B598">
        <v>71808</v>
      </c>
      <c r="C598" t="s">
        <v>921</v>
      </c>
      <c r="D598" t="s">
        <v>1041</v>
      </c>
      <c r="E598">
        <v>3</v>
      </c>
      <c r="F598">
        <v>0</v>
      </c>
      <c r="G598">
        <v>0</v>
      </c>
      <c r="H598">
        <v>0.25</v>
      </c>
      <c r="I598">
        <v>1</v>
      </c>
    </row>
    <row r="599" spans="1:9" x14ac:dyDescent="0.25">
      <c r="A599" t="s">
        <v>601</v>
      </c>
      <c r="B599">
        <v>42553</v>
      </c>
      <c r="C599" t="s">
        <v>950</v>
      </c>
      <c r="D599" t="s">
        <v>1041</v>
      </c>
      <c r="E599">
        <v>3</v>
      </c>
      <c r="F599">
        <v>0</v>
      </c>
      <c r="G599">
        <v>0</v>
      </c>
      <c r="H599">
        <v>0.46</v>
      </c>
      <c r="I599">
        <v>1</v>
      </c>
    </row>
    <row r="600" spans="1:9" x14ac:dyDescent="0.25">
      <c r="A600" t="s">
        <v>602</v>
      </c>
      <c r="B600">
        <v>111702</v>
      </c>
      <c r="C600" t="s">
        <v>951</v>
      </c>
      <c r="D600" t="s">
        <v>1041</v>
      </c>
      <c r="E600">
        <v>3</v>
      </c>
      <c r="F600">
        <v>0</v>
      </c>
      <c r="G600">
        <v>0</v>
      </c>
      <c r="H600">
        <v>0.33</v>
      </c>
      <c r="I600">
        <v>1</v>
      </c>
    </row>
    <row r="601" spans="1:9" x14ac:dyDescent="0.25">
      <c r="A601" t="s">
        <v>603</v>
      </c>
      <c r="B601">
        <v>45213</v>
      </c>
      <c r="C601" t="s">
        <v>971</v>
      </c>
      <c r="D601" t="s">
        <v>1040</v>
      </c>
      <c r="E601">
        <v>4</v>
      </c>
      <c r="F601">
        <v>1</v>
      </c>
      <c r="G601">
        <v>0</v>
      </c>
      <c r="H601">
        <v>0.59</v>
      </c>
      <c r="I601">
        <v>1</v>
      </c>
    </row>
    <row r="602" spans="1:9" x14ac:dyDescent="0.25">
      <c r="A602" t="s">
        <v>604</v>
      </c>
      <c r="B602">
        <v>172872</v>
      </c>
      <c r="C602" t="s">
        <v>1018</v>
      </c>
      <c r="D602" t="s">
        <v>1039</v>
      </c>
      <c r="E602">
        <v>4</v>
      </c>
      <c r="F602">
        <v>1</v>
      </c>
      <c r="G602">
        <v>0</v>
      </c>
      <c r="H602">
        <v>0.59</v>
      </c>
      <c r="I602">
        <v>1</v>
      </c>
    </row>
    <row r="603" spans="1:9" x14ac:dyDescent="0.25">
      <c r="A603" t="s">
        <v>605</v>
      </c>
      <c r="B603">
        <v>42553</v>
      </c>
      <c r="C603" t="s">
        <v>902</v>
      </c>
      <c r="D603" t="s">
        <v>1041</v>
      </c>
      <c r="E603">
        <v>4</v>
      </c>
      <c r="F603">
        <v>0</v>
      </c>
      <c r="G603">
        <v>0</v>
      </c>
      <c r="H603">
        <v>0.37</v>
      </c>
      <c r="I603">
        <v>1</v>
      </c>
    </row>
    <row r="604" spans="1:9" x14ac:dyDescent="0.25">
      <c r="A604" t="s">
        <v>606</v>
      </c>
      <c r="B604">
        <v>79787</v>
      </c>
      <c r="C604" t="s">
        <v>898</v>
      </c>
      <c r="D604" t="s">
        <v>1040</v>
      </c>
      <c r="E604">
        <v>4</v>
      </c>
      <c r="F604">
        <v>0</v>
      </c>
      <c r="G604">
        <v>0</v>
      </c>
      <c r="H604">
        <v>0.73</v>
      </c>
      <c r="I604">
        <v>1</v>
      </c>
    </row>
    <row r="605" spans="1:9" x14ac:dyDescent="0.25">
      <c r="A605" t="s">
        <v>607</v>
      </c>
      <c r="B605">
        <v>53191</v>
      </c>
      <c r="C605" t="s">
        <v>921</v>
      </c>
      <c r="D605" t="s">
        <v>1040</v>
      </c>
      <c r="E605">
        <v>4</v>
      </c>
      <c r="F605">
        <v>1</v>
      </c>
      <c r="G605">
        <v>0</v>
      </c>
      <c r="H605">
        <v>0.19</v>
      </c>
      <c r="I605">
        <v>1</v>
      </c>
    </row>
    <row r="606" spans="1:9" x14ac:dyDescent="0.25">
      <c r="A606" t="s">
        <v>608</v>
      </c>
      <c r="B606">
        <v>93085</v>
      </c>
      <c r="C606" t="s">
        <v>951</v>
      </c>
      <c r="D606" t="s">
        <v>1039</v>
      </c>
      <c r="E606">
        <v>4</v>
      </c>
      <c r="F606">
        <v>1</v>
      </c>
      <c r="G606">
        <v>0</v>
      </c>
      <c r="H606">
        <v>0.81</v>
      </c>
      <c r="I606">
        <v>1</v>
      </c>
    </row>
    <row r="607" spans="1:9" x14ac:dyDescent="0.25">
      <c r="A607" t="s">
        <v>609</v>
      </c>
      <c r="B607">
        <v>34574</v>
      </c>
      <c r="C607" t="s">
        <v>917</v>
      </c>
      <c r="D607" t="s">
        <v>1041</v>
      </c>
      <c r="E607">
        <v>4</v>
      </c>
      <c r="F607">
        <v>0</v>
      </c>
      <c r="G607">
        <v>0</v>
      </c>
      <c r="H607">
        <v>0.51</v>
      </c>
      <c r="I607">
        <v>1</v>
      </c>
    </row>
    <row r="608" spans="1:9" x14ac:dyDescent="0.25">
      <c r="A608" t="s">
        <v>610</v>
      </c>
      <c r="B608">
        <v>40000</v>
      </c>
      <c r="C608" t="s">
        <v>948</v>
      </c>
      <c r="D608" t="s">
        <v>1040</v>
      </c>
      <c r="E608">
        <v>3</v>
      </c>
      <c r="F608">
        <v>0</v>
      </c>
      <c r="G608">
        <v>0</v>
      </c>
      <c r="H608">
        <v>0.51</v>
      </c>
      <c r="I608">
        <v>1</v>
      </c>
    </row>
    <row r="609" spans="1:9" x14ac:dyDescent="0.25">
      <c r="A609" t="s">
        <v>611</v>
      </c>
      <c r="B609">
        <v>34574</v>
      </c>
      <c r="C609" t="s">
        <v>935</v>
      </c>
      <c r="D609" t="s">
        <v>1040</v>
      </c>
      <c r="E609">
        <v>3</v>
      </c>
      <c r="F609">
        <v>0</v>
      </c>
      <c r="G609">
        <v>0</v>
      </c>
      <c r="H609">
        <v>0.6</v>
      </c>
      <c r="I609">
        <v>1</v>
      </c>
    </row>
    <row r="610" spans="1:9" x14ac:dyDescent="0.25">
      <c r="A610" t="s">
        <v>612</v>
      </c>
      <c r="B610">
        <v>31915</v>
      </c>
      <c r="C610" t="s">
        <v>905</v>
      </c>
      <c r="D610" t="s">
        <v>1038</v>
      </c>
      <c r="E610">
        <v>3</v>
      </c>
      <c r="F610">
        <v>1</v>
      </c>
      <c r="G610">
        <v>0</v>
      </c>
      <c r="H610">
        <v>0.94</v>
      </c>
      <c r="I610">
        <v>1</v>
      </c>
    </row>
    <row r="611" spans="1:9" x14ac:dyDescent="0.25">
      <c r="A611" t="s">
        <v>613</v>
      </c>
      <c r="B611">
        <v>66489</v>
      </c>
      <c r="C611" t="s">
        <v>964</v>
      </c>
      <c r="D611" t="s">
        <v>1040</v>
      </c>
      <c r="E611">
        <v>4</v>
      </c>
      <c r="F611">
        <v>1</v>
      </c>
      <c r="G611">
        <v>0</v>
      </c>
      <c r="H611">
        <v>0.59</v>
      </c>
      <c r="I611">
        <v>1</v>
      </c>
    </row>
    <row r="612" spans="1:9" x14ac:dyDescent="0.25">
      <c r="A612" t="s">
        <v>614</v>
      </c>
      <c r="B612">
        <v>50532</v>
      </c>
      <c r="C612" t="s">
        <v>1001</v>
      </c>
      <c r="D612" t="s">
        <v>1040</v>
      </c>
      <c r="E612">
        <v>4</v>
      </c>
      <c r="F612">
        <v>1</v>
      </c>
      <c r="G612">
        <v>0</v>
      </c>
      <c r="H612">
        <v>0.37</v>
      </c>
      <c r="I612">
        <v>1</v>
      </c>
    </row>
    <row r="613" spans="1:9" x14ac:dyDescent="0.25">
      <c r="A613" t="s">
        <v>615</v>
      </c>
      <c r="B613">
        <v>77128</v>
      </c>
      <c r="C613" t="s">
        <v>1019</v>
      </c>
      <c r="D613" t="s">
        <v>1041</v>
      </c>
      <c r="E613">
        <v>4</v>
      </c>
      <c r="F613">
        <v>0</v>
      </c>
      <c r="G613">
        <v>0</v>
      </c>
      <c r="H613">
        <v>0.41</v>
      </c>
      <c r="I613">
        <v>1</v>
      </c>
    </row>
    <row r="614" spans="1:9" x14ac:dyDescent="0.25">
      <c r="A614" t="s">
        <v>616</v>
      </c>
      <c r="B614">
        <v>35904</v>
      </c>
      <c r="C614" t="s">
        <v>1020</v>
      </c>
      <c r="D614" t="s">
        <v>1040</v>
      </c>
      <c r="E614">
        <v>4</v>
      </c>
      <c r="F614">
        <v>1</v>
      </c>
      <c r="G614">
        <v>0</v>
      </c>
      <c r="H614">
        <v>0.76</v>
      </c>
      <c r="I614">
        <v>1</v>
      </c>
    </row>
    <row r="615" spans="1:9" x14ac:dyDescent="0.25">
      <c r="A615" t="s">
        <v>617</v>
      </c>
      <c r="B615">
        <v>45213</v>
      </c>
      <c r="C615" t="s">
        <v>964</v>
      </c>
      <c r="D615" t="s">
        <v>1038</v>
      </c>
      <c r="E615">
        <v>3</v>
      </c>
      <c r="F615">
        <v>1</v>
      </c>
      <c r="G615">
        <v>0</v>
      </c>
      <c r="H615">
        <v>0.41</v>
      </c>
      <c r="I615">
        <v>1</v>
      </c>
    </row>
    <row r="616" spans="1:9" x14ac:dyDescent="0.25">
      <c r="A616" t="s">
        <v>618</v>
      </c>
      <c r="B616">
        <v>50532</v>
      </c>
      <c r="C616" t="s">
        <v>1001</v>
      </c>
      <c r="D616" t="s">
        <v>1040</v>
      </c>
      <c r="E616">
        <v>4</v>
      </c>
      <c r="F616">
        <v>0</v>
      </c>
      <c r="G616">
        <v>0</v>
      </c>
      <c r="H616">
        <v>0.37</v>
      </c>
      <c r="I616">
        <v>1</v>
      </c>
    </row>
    <row r="617" spans="1:9" x14ac:dyDescent="0.25">
      <c r="A617" t="s">
        <v>619</v>
      </c>
      <c r="B617">
        <v>93085</v>
      </c>
      <c r="C617" t="s">
        <v>1021</v>
      </c>
      <c r="D617" t="s">
        <v>1041</v>
      </c>
      <c r="E617">
        <v>4</v>
      </c>
      <c r="F617">
        <v>0</v>
      </c>
      <c r="G617">
        <v>0</v>
      </c>
      <c r="H617">
        <v>0.37</v>
      </c>
      <c r="I617">
        <v>1</v>
      </c>
    </row>
    <row r="618" spans="1:9" x14ac:dyDescent="0.25">
      <c r="A618" t="s">
        <v>620</v>
      </c>
      <c r="B618">
        <v>55851</v>
      </c>
      <c r="C618" t="s">
        <v>903</v>
      </c>
      <c r="D618" t="s">
        <v>1041</v>
      </c>
      <c r="E618">
        <v>4</v>
      </c>
      <c r="F618">
        <v>0</v>
      </c>
      <c r="G618">
        <v>0</v>
      </c>
      <c r="H618">
        <v>0.38</v>
      </c>
      <c r="I618">
        <v>1</v>
      </c>
    </row>
    <row r="619" spans="1:9" x14ac:dyDescent="0.25">
      <c r="A619" t="s">
        <v>621</v>
      </c>
      <c r="B619">
        <v>31915</v>
      </c>
      <c r="C619" t="s">
        <v>1020</v>
      </c>
      <c r="D619" t="s">
        <v>1040</v>
      </c>
      <c r="E619">
        <v>4</v>
      </c>
      <c r="F619">
        <v>0</v>
      </c>
      <c r="G619">
        <v>0</v>
      </c>
      <c r="H619">
        <v>0.46</v>
      </c>
      <c r="I619">
        <v>1</v>
      </c>
    </row>
    <row r="620" spans="1:9" x14ac:dyDescent="0.25">
      <c r="A620" t="s">
        <v>622</v>
      </c>
      <c r="B620">
        <v>47872</v>
      </c>
      <c r="C620" t="s">
        <v>964</v>
      </c>
      <c r="D620" t="s">
        <v>1038</v>
      </c>
      <c r="E620">
        <v>3</v>
      </c>
      <c r="F620">
        <v>0</v>
      </c>
      <c r="G620">
        <v>0</v>
      </c>
      <c r="H620">
        <v>0.41</v>
      </c>
      <c r="I620">
        <v>1</v>
      </c>
    </row>
    <row r="621" spans="1:9" x14ac:dyDescent="0.25">
      <c r="A621" t="s">
        <v>623</v>
      </c>
      <c r="B621">
        <v>37234</v>
      </c>
      <c r="C621" t="s">
        <v>946</v>
      </c>
      <c r="D621" t="s">
        <v>1040</v>
      </c>
      <c r="E621">
        <v>3</v>
      </c>
      <c r="F621">
        <v>0</v>
      </c>
      <c r="G621">
        <v>0</v>
      </c>
      <c r="H621">
        <v>0.71</v>
      </c>
      <c r="I621">
        <v>1</v>
      </c>
    </row>
    <row r="622" spans="1:9" x14ac:dyDescent="0.25">
      <c r="A622" t="s">
        <v>624</v>
      </c>
      <c r="B622">
        <v>54000</v>
      </c>
      <c r="C622" t="s">
        <v>894</v>
      </c>
      <c r="D622" t="s">
        <v>1041</v>
      </c>
      <c r="E622">
        <v>4</v>
      </c>
      <c r="F622">
        <v>1</v>
      </c>
      <c r="G622">
        <v>0</v>
      </c>
      <c r="H622">
        <v>0.45</v>
      </c>
      <c r="I622">
        <v>1</v>
      </c>
    </row>
    <row r="623" spans="1:9" x14ac:dyDescent="0.25">
      <c r="A623" t="s">
        <v>625</v>
      </c>
      <c r="B623">
        <v>31915</v>
      </c>
      <c r="C623" t="s">
        <v>923</v>
      </c>
      <c r="D623" t="s">
        <v>1040</v>
      </c>
      <c r="E623">
        <v>4</v>
      </c>
      <c r="F623">
        <v>0</v>
      </c>
      <c r="G623">
        <v>0</v>
      </c>
      <c r="H623">
        <v>0.26</v>
      </c>
      <c r="I623">
        <v>1</v>
      </c>
    </row>
    <row r="624" spans="1:9" x14ac:dyDescent="0.25">
      <c r="A624" t="s">
        <v>626</v>
      </c>
      <c r="B624">
        <v>47872</v>
      </c>
      <c r="C624" t="s">
        <v>915</v>
      </c>
      <c r="D624" t="s">
        <v>1041</v>
      </c>
      <c r="E624">
        <v>4</v>
      </c>
      <c r="F624">
        <v>1</v>
      </c>
      <c r="G624">
        <v>0</v>
      </c>
      <c r="H624">
        <v>0.43</v>
      </c>
      <c r="I624">
        <v>1</v>
      </c>
    </row>
    <row r="625" spans="1:9" x14ac:dyDescent="0.25">
      <c r="A625" t="s">
        <v>627</v>
      </c>
      <c r="B625">
        <v>34574</v>
      </c>
      <c r="C625" t="s">
        <v>1015</v>
      </c>
      <c r="D625" t="s">
        <v>1038</v>
      </c>
      <c r="E625">
        <v>3</v>
      </c>
      <c r="F625">
        <v>0</v>
      </c>
      <c r="G625">
        <v>0</v>
      </c>
      <c r="H625">
        <v>0.51</v>
      </c>
      <c r="I625">
        <v>1</v>
      </c>
    </row>
    <row r="626" spans="1:9" x14ac:dyDescent="0.25">
      <c r="A626" t="s">
        <v>628</v>
      </c>
      <c r="B626">
        <v>93085</v>
      </c>
      <c r="C626" t="s">
        <v>1021</v>
      </c>
      <c r="D626" t="s">
        <v>1041</v>
      </c>
      <c r="E626">
        <v>4</v>
      </c>
      <c r="F626">
        <v>0</v>
      </c>
      <c r="G626">
        <v>0</v>
      </c>
      <c r="H626">
        <v>0.37</v>
      </c>
      <c r="I626">
        <v>1</v>
      </c>
    </row>
    <row r="627" spans="1:9" x14ac:dyDescent="0.25">
      <c r="A627" t="s">
        <v>629</v>
      </c>
      <c r="B627">
        <v>398936</v>
      </c>
      <c r="C627" t="s">
        <v>1022</v>
      </c>
      <c r="D627" t="s">
        <v>1041</v>
      </c>
      <c r="E627">
        <v>4</v>
      </c>
      <c r="F627">
        <v>1</v>
      </c>
      <c r="G627">
        <v>0</v>
      </c>
      <c r="H627">
        <v>0.51</v>
      </c>
      <c r="I627">
        <v>1</v>
      </c>
    </row>
    <row r="628" spans="1:9" x14ac:dyDescent="0.25">
      <c r="A628" t="s">
        <v>630</v>
      </c>
      <c r="B628">
        <v>39894</v>
      </c>
      <c r="C628" t="s">
        <v>959</v>
      </c>
      <c r="D628" t="s">
        <v>1038</v>
      </c>
      <c r="E628">
        <v>4</v>
      </c>
      <c r="F628">
        <v>1</v>
      </c>
      <c r="G628">
        <v>0</v>
      </c>
      <c r="H628">
        <v>0.43</v>
      </c>
      <c r="I628">
        <v>1</v>
      </c>
    </row>
    <row r="629" spans="1:9" x14ac:dyDescent="0.25">
      <c r="A629" t="s">
        <v>631</v>
      </c>
      <c r="B629">
        <v>26596</v>
      </c>
      <c r="C629" t="s">
        <v>932</v>
      </c>
      <c r="D629" t="s">
        <v>1040</v>
      </c>
      <c r="E629">
        <v>4</v>
      </c>
      <c r="F629">
        <v>1</v>
      </c>
      <c r="G629">
        <v>0</v>
      </c>
      <c r="H629">
        <v>0.43</v>
      </c>
      <c r="I629">
        <v>1</v>
      </c>
    </row>
    <row r="630" spans="1:9" x14ac:dyDescent="0.25">
      <c r="A630" t="s">
        <v>632</v>
      </c>
      <c r="B630">
        <v>58511</v>
      </c>
      <c r="C630" t="s">
        <v>898</v>
      </c>
      <c r="D630" t="s">
        <v>1041</v>
      </c>
      <c r="E630">
        <v>2</v>
      </c>
      <c r="F630">
        <v>1</v>
      </c>
      <c r="G630">
        <v>0</v>
      </c>
      <c r="H630">
        <v>0.62</v>
      </c>
      <c r="I630">
        <v>1</v>
      </c>
    </row>
    <row r="631" spans="1:9" x14ac:dyDescent="0.25">
      <c r="A631" t="s">
        <v>633</v>
      </c>
      <c r="B631">
        <v>29255</v>
      </c>
      <c r="C631" t="s">
        <v>993</v>
      </c>
      <c r="D631" t="s">
        <v>1041</v>
      </c>
      <c r="E631">
        <v>2</v>
      </c>
      <c r="F631">
        <v>1</v>
      </c>
      <c r="G631">
        <v>0</v>
      </c>
      <c r="H631">
        <v>1.01</v>
      </c>
      <c r="I631">
        <v>2</v>
      </c>
    </row>
    <row r="632" spans="1:9" x14ac:dyDescent="0.25">
      <c r="A632" t="s">
        <v>634</v>
      </c>
      <c r="B632">
        <v>53191</v>
      </c>
      <c r="C632" t="s">
        <v>926</v>
      </c>
      <c r="D632" t="s">
        <v>1041</v>
      </c>
      <c r="E632">
        <v>3</v>
      </c>
      <c r="F632">
        <v>0</v>
      </c>
      <c r="G632">
        <v>0</v>
      </c>
      <c r="H632">
        <v>0.55000000000000004</v>
      </c>
      <c r="I632">
        <v>1</v>
      </c>
    </row>
    <row r="633" spans="1:9" x14ac:dyDescent="0.25">
      <c r="A633" t="s">
        <v>635</v>
      </c>
      <c r="B633">
        <v>26596</v>
      </c>
      <c r="C633" t="s">
        <v>932</v>
      </c>
      <c r="D633" t="s">
        <v>1040</v>
      </c>
      <c r="E633">
        <v>2</v>
      </c>
      <c r="F633">
        <v>0</v>
      </c>
      <c r="G633">
        <v>0</v>
      </c>
      <c r="H633">
        <v>0.97</v>
      </c>
      <c r="I633">
        <v>1</v>
      </c>
    </row>
    <row r="634" spans="1:9" x14ac:dyDescent="0.25">
      <c r="A634" t="s">
        <v>636</v>
      </c>
      <c r="B634">
        <v>79787</v>
      </c>
      <c r="C634" t="s">
        <v>925</v>
      </c>
      <c r="D634" t="s">
        <v>1040</v>
      </c>
      <c r="E634">
        <v>4</v>
      </c>
      <c r="F634">
        <v>1</v>
      </c>
      <c r="G634">
        <v>0</v>
      </c>
      <c r="H634">
        <v>0.77</v>
      </c>
      <c r="I634">
        <v>1</v>
      </c>
    </row>
    <row r="635" spans="1:9" x14ac:dyDescent="0.25">
      <c r="A635" t="s">
        <v>637</v>
      </c>
      <c r="B635">
        <v>47872</v>
      </c>
      <c r="C635" t="s">
        <v>975</v>
      </c>
      <c r="D635" t="s">
        <v>1040</v>
      </c>
      <c r="E635">
        <v>4</v>
      </c>
      <c r="F635">
        <v>1</v>
      </c>
      <c r="G635">
        <v>0</v>
      </c>
      <c r="H635">
        <v>0.09</v>
      </c>
      <c r="I635">
        <v>1</v>
      </c>
    </row>
    <row r="636" spans="1:9" x14ac:dyDescent="0.25">
      <c r="A636" t="s">
        <v>638</v>
      </c>
      <c r="B636">
        <v>34574</v>
      </c>
      <c r="C636" t="s">
        <v>923</v>
      </c>
      <c r="D636" t="s">
        <v>1040</v>
      </c>
      <c r="E636">
        <v>4</v>
      </c>
      <c r="F636">
        <v>0</v>
      </c>
      <c r="G636">
        <v>0</v>
      </c>
      <c r="H636">
        <v>0.83</v>
      </c>
      <c r="I636">
        <v>1</v>
      </c>
    </row>
    <row r="637" spans="1:9" x14ac:dyDescent="0.25">
      <c r="A637" t="s">
        <v>639</v>
      </c>
      <c r="B637">
        <v>93085</v>
      </c>
      <c r="C637" t="s">
        <v>1023</v>
      </c>
      <c r="D637" t="s">
        <v>1039</v>
      </c>
      <c r="E637">
        <v>3</v>
      </c>
      <c r="F637">
        <v>0</v>
      </c>
      <c r="G637">
        <v>0</v>
      </c>
      <c r="H637">
        <v>0.27</v>
      </c>
      <c r="I637">
        <v>1</v>
      </c>
    </row>
    <row r="638" spans="1:9" x14ac:dyDescent="0.25">
      <c r="A638" t="s">
        <v>640</v>
      </c>
      <c r="B638">
        <v>39894</v>
      </c>
      <c r="C638" t="s">
        <v>948</v>
      </c>
      <c r="D638" t="s">
        <v>1040</v>
      </c>
      <c r="E638">
        <v>2</v>
      </c>
      <c r="F638">
        <v>0</v>
      </c>
      <c r="G638">
        <v>0</v>
      </c>
      <c r="H638">
        <v>2.1800000000000002</v>
      </c>
      <c r="I638">
        <v>2</v>
      </c>
    </row>
    <row r="639" spans="1:9" x14ac:dyDescent="0.25">
      <c r="A639" t="s">
        <v>641</v>
      </c>
      <c r="B639">
        <v>73138</v>
      </c>
      <c r="C639" t="s">
        <v>940</v>
      </c>
      <c r="D639" t="s">
        <v>1040</v>
      </c>
      <c r="E639">
        <v>4</v>
      </c>
      <c r="F639">
        <v>0</v>
      </c>
      <c r="G639">
        <v>0</v>
      </c>
      <c r="H639">
        <v>0.59</v>
      </c>
      <c r="I639">
        <v>1</v>
      </c>
    </row>
    <row r="640" spans="1:9" x14ac:dyDescent="0.25">
      <c r="A640" t="s">
        <v>642</v>
      </c>
      <c r="B640">
        <v>93085</v>
      </c>
      <c r="C640" t="s">
        <v>925</v>
      </c>
      <c r="D640" t="s">
        <v>1040</v>
      </c>
      <c r="E640">
        <v>4</v>
      </c>
      <c r="F640">
        <v>0</v>
      </c>
      <c r="G640">
        <v>0</v>
      </c>
      <c r="H640">
        <v>0.77</v>
      </c>
      <c r="I640">
        <v>1</v>
      </c>
    </row>
    <row r="641" spans="1:9" x14ac:dyDescent="0.25">
      <c r="A641" t="s">
        <v>643</v>
      </c>
      <c r="B641">
        <v>61170</v>
      </c>
      <c r="C641" t="s">
        <v>985</v>
      </c>
      <c r="D641" t="s">
        <v>1040</v>
      </c>
      <c r="E641">
        <v>3</v>
      </c>
      <c r="F641">
        <v>1</v>
      </c>
      <c r="G641">
        <v>0</v>
      </c>
      <c r="H641">
        <v>0.41</v>
      </c>
      <c r="I641">
        <v>1</v>
      </c>
    </row>
    <row r="642" spans="1:9" x14ac:dyDescent="0.25">
      <c r="A642" t="s">
        <v>644</v>
      </c>
      <c r="B642">
        <v>23936</v>
      </c>
      <c r="C642" t="s">
        <v>932</v>
      </c>
      <c r="D642" t="s">
        <v>1040</v>
      </c>
      <c r="E642">
        <v>2</v>
      </c>
      <c r="F642">
        <v>0</v>
      </c>
      <c r="G642">
        <v>0</v>
      </c>
      <c r="H642">
        <v>1.73</v>
      </c>
      <c r="I642">
        <v>2</v>
      </c>
    </row>
    <row r="643" spans="1:9" x14ac:dyDescent="0.25">
      <c r="A643" t="s">
        <v>645</v>
      </c>
      <c r="B643">
        <v>31915</v>
      </c>
      <c r="C643" t="s">
        <v>1005</v>
      </c>
      <c r="D643" t="s">
        <v>1040</v>
      </c>
      <c r="E643">
        <v>4</v>
      </c>
      <c r="F643">
        <v>0</v>
      </c>
      <c r="G643">
        <v>0</v>
      </c>
      <c r="H643">
        <v>0.08</v>
      </c>
      <c r="I643">
        <v>1</v>
      </c>
    </row>
    <row r="644" spans="1:9" x14ac:dyDescent="0.25">
      <c r="A644" t="s">
        <v>646</v>
      </c>
      <c r="B644">
        <v>69149</v>
      </c>
      <c r="C644" t="s">
        <v>896</v>
      </c>
      <c r="D644" t="s">
        <v>1040</v>
      </c>
      <c r="E644">
        <v>3</v>
      </c>
      <c r="F644">
        <v>1</v>
      </c>
      <c r="G644">
        <v>0</v>
      </c>
      <c r="H644">
        <v>0.09</v>
      </c>
      <c r="I644">
        <v>1</v>
      </c>
    </row>
    <row r="645" spans="1:9" x14ac:dyDescent="0.25">
      <c r="A645" t="s">
        <v>647</v>
      </c>
      <c r="B645">
        <v>93085</v>
      </c>
      <c r="C645" t="s">
        <v>897</v>
      </c>
      <c r="D645" t="s">
        <v>1041</v>
      </c>
      <c r="E645">
        <v>4</v>
      </c>
      <c r="F645">
        <v>1</v>
      </c>
      <c r="G645">
        <v>0</v>
      </c>
      <c r="H645">
        <v>0.59</v>
      </c>
      <c r="I645">
        <v>1</v>
      </c>
    </row>
    <row r="646" spans="1:9" x14ac:dyDescent="0.25">
      <c r="A646" t="s">
        <v>648</v>
      </c>
      <c r="B646">
        <v>26596</v>
      </c>
      <c r="C646" t="s">
        <v>1000</v>
      </c>
      <c r="D646" t="s">
        <v>1039</v>
      </c>
      <c r="E646">
        <v>2</v>
      </c>
      <c r="F646">
        <v>0</v>
      </c>
      <c r="G646">
        <v>0</v>
      </c>
      <c r="H646">
        <v>1.69</v>
      </c>
      <c r="I646">
        <v>2</v>
      </c>
    </row>
    <row r="647" spans="1:9" x14ac:dyDescent="0.25">
      <c r="A647" t="s">
        <v>649</v>
      </c>
      <c r="B647">
        <v>31915</v>
      </c>
      <c r="C647" t="s">
        <v>923</v>
      </c>
      <c r="D647" t="s">
        <v>1040</v>
      </c>
      <c r="E647">
        <v>2</v>
      </c>
      <c r="F647">
        <v>1</v>
      </c>
      <c r="G647">
        <v>0</v>
      </c>
      <c r="H647">
        <v>0.37</v>
      </c>
      <c r="I647">
        <v>1</v>
      </c>
    </row>
    <row r="648" spans="1:9" x14ac:dyDescent="0.25">
      <c r="A648" t="s">
        <v>650</v>
      </c>
      <c r="B648">
        <v>39894</v>
      </c>
      <c r="C648" t="s">
        <v>956</v>
      </c>
      <c r="D648" t="s">
        <v>1040</v>
      </c>
      <c r="E648">
        <v>2</v>
      </c>
      <c r="F648">
        <v>1</v>
      </c>
      <c r="G648">
        <v>0</v>
      </c>
      <c r="H648">
        <v>0.37</v>
      </c>
      <c r="I648">
        <v>1</v>
      </c>
    </row>
    <row r="649" spans="1:9" x14ac:dyDescent="0.25">
      <c r="A649" t="s">
        <v>651</v>
      </c>
      <c r="B649">
        <v>37234</v>
      </c>
      <c r="C649" t="s">
        <v>908</v>
      </c>
      <c r="D649" t="s">
        <v>1041</v>
      </c>
      <c r="E649">
        <v>3</v>
      </c>
      <c r="F649">
        <v>1</v>
      </c>
      <c r="G649">
        <v>0</v>
      </c>
      <c r="H649">
        <v>0.81</v>
      </c>
      <c r="I649">
        <v>1</v>
      </c>
    </row>
    <row r="650" spans="1:9" x14ac:dyDescent="0.25">
      <c r="A650" t="s">
        <v>652</v>
      </c>
      <c r="B650">
        <v>53191</v>
      </c>
      <c r="C650" t="s">
        <v>940</v>
      </c>
      <c r="D650" t="s">
        <v>1040</v>
      </c>
      <c r="E650">
        <v>4</v>
      </c>
      <c r="F650">
        <v>0</v>
      </c>
      <c r="G650">
        <v>0</v>
      </c>
      <c r="H650">
        <v>0.36</v>
      </c>
      <c r="I650">
        <v>1</v>
      </c>
    </row>
    <row r="651" spans="1:9" x14ac:dyDescent="0.25">
      <c r="A651" t="s">
        <v>653</v>
      </c>
      <c r="B651">
        <v>42553</v>
      </c>
      <c r="C651" t="s">
        <v>1024</v>
      </c>
      <c r="D651" t="s">
        <v>1041</v>
      </c>
      <c r="E651">
        <v>4</v>
      </c>
      <c r="F651">
        <v>1</v>
      </c>
      <c r="G651">
        <v>0</v>
      </c>
      <c r="H651">
        <v>0.53</v>
      </c>
      <c r="I651">
        <v>1</v>
      </c>
    </row>
    <row r="652" spans="1:9" x14ac:dyDescent="0.25">
      <c r="A652" t="s">
        <v>654</v>
      </c>
      <c r="B652">
        <v>31915</v>
      </c>
      <c r="C652" t="s">
        <v>964</v>
      </c>
      <c r="D652" t="s">
        <v>1038</v>
      </c>
      <c r="E652">
        <v>4</v>
      </c>
      <c r="F652">
        <v>0</v>
      </c>
      <c r="G652">
        <v>0</v>
      </c>
      <c r="H652">
        <v>0.53</v>
      </c>
      <c r="I652">
        <v>1</v>
      </c>
    </row>
    <row r="653" spans="1:9" x14ac:dyDescent="0.25">
      <c r="A653" t="s">
        <v>655</v>
      </c>
      <c r="B653">
        <v>85106</v>
      </c>
      <c r="C653" t="s">
        <v>1000</v>
      </c>
      <c r="D653" t="s">
        <v>1041</v>
      </c>
      <c r="E653">
        <v>3</v>
      </c>
      <c r="F653">
        <v>0</v>
      </c>
      <c r="G653">
        <v>0</v>
      </c>
      <c r="H653">
        <v>0.35</v>
      </c>
      <c r="I653">
        <v>1</v>
      </c>
    </row>
    <row r="654" spans="1:9" x14ac:dyDescent="0.25">
      <c r="A654" t="s">
        <v>656</v>
      </c>
      <c r="B654">
        <v>39894</v>
      </c>
      <c r="C654" t="s">
        <v>996</v>
      </c>
      <c r="D654" t="s">
        <v>1041</v>
      </c>
      <c r="E654">
        <v>3</v>
      </c>
      <c r="F654">
        <v>0</v>
      </c>
      <c r="G654">
        <v>0</v>
      </c>
      <c r="H654">
        <v>0.98</v>
      </c>
      <c r="I654">
        <v>1</v>
      </c>
    </row>
    <row r="655" spans="1:9" x14ac:dyDescent="0.25">
      <c r="A655" t="s">
        <v>657</v>
      </c>
      <c r="B655">
        <v>93085</v>
      </c>
      <c r="C655" t="s">
        <v>974</v>
      </c>
      <c r="D655" t="s">
        <v>1041</v>
      </c>
      <c r="E655">
        <v>4</v>
      </c>
      <c r="F655">
        <v>1</v>
      </c>
      <c r="G655">
        <v>0</v>
      </c>
      <c r="H655">
        <v>0.59</v>
      </c>
      <c r="I655">
        <v>1</v>
      </c>
    </row>
    <row r="656" spans="1:9" x14ac:dyDescent="0.25">
      <c r="A656" t="s">
        <v>658</v>
      </c>
      <c r="B656">
        <v>34574</v>
      </c>
      <c r="C656" t="s">
        <v>914</v>
      </c>
      <c r="D656" t="s">
        <v>1040</v>
      </c>
      <c r="E656">
        <v>4</v>
      </c>
      <c r="F656">
        <v>1</v>
      </c>
      <c r="G656">
        <v>0</v>
      </c>
      <c r="H656">
        <v>0.41</v>
      </c>
      <c r="I656">
        <v>1</v>
      </c>
    </row>
    <row r="657" spans="1:9" x14ac:dyDescent="0.25">
      <c r="A657" t="s">
        <v>659</v>
      </c>
      <c r="B657">
        <v>119681</v>
      </c>
      <c r="C657" t="s">
        <v>1025</v>
      </c>
      <c r="D657" t="s">
        <v>1041</v>
      </c>
      <c r="E657">
        <v>4</v>
      </c>
      <c r="F657">
        <v>1</v>
      </c>
      <c r="G657">
        <v>0</v>
      </c>
      <c r="H657">
        <v>0.46</v>
      </c>
      <c r="I657">
        <v>1</v>
      </c>
    </row>
    <row r="658" spans="1:9" x14ac:dyDescent="0.25">
      <c r="A658" t="s">
        <v>660</v>
      </c>
      <c r="B658">
        <v>31915</v>
      </c>
      <c r="C658" t="s">
        <v>939</v>
      </c>
      <c r="D658" t="s">
        <v>1040</v>
      </c>
      <c r="E658">
        <v>2</v>
      </c>
      <c r="F658">
        <v>0</v>
      </c>
      <c r="G658">
        <v>0</v>
      </c>
      <c r="H658">
        <v>0.22</v>
      </c>
      <c r="I658">
        <v>1</v>
      </c>
    </row>
    <row r="659" spans="1:9" x14ac:dyDescent="0.25">
      <c r="A659" t="s">
        <v>661</v>
      </c>
      <c r="B659">
        <v>66489</v>
      </c>
      <c r="C659" t="s">
        <v>983</v>
      </c>
      <c r="D659" t="s">
        <v>1039</v>
      </c>
      <c r="E659">
        <v>4</v>
      </c>
      <c r="F659">
        <v>0</v>
      </c>
      <c r="G659">
        <v>0</v>
      </c>
      <c r="H659">
        <v>0.38</v>
      </c>
      <c r="I659">
        <v>1</v>
      </c>
    </row>
    <row r="660" spans="1:9" x14ac:dyDescent="0.25">
      <c r="A660" t="s">
        <v>662</v>
      </c>
      <c r="B660">
        <v>199468</v>
      </c>
      <c r="C660" t="s">
        <v>981</v>
      </c>
      <c r="D660" t="s">
        <v>1042</v>
      </c>
      <c r="E660">
        <v>3</v>
      </c>
      <c r="F660">
        <v>1</v>
      </c>
      <c r="G660">
        <v>0</v>
      </c>
      <c r="H660">
        <v>0.41</v>
      </c>
      <c r="I660">
        <v>1</v>
      </c>
    </row>
    <row r="661" spans="1:9" x14ac:dyDescent="0.25">
      <c r="A661" t="s">
        <v>663</v>
      </c>
      <c r="B661">
        <v>42553</v>
      </c>
      <c r="C661" t="s">
        <v>1024</v>
      </c>
      <c r="D661" t="s">
        <v>1041</v>
      </c>
      <c r="E661">
        <v>4</v>
      </c>
      <c r="F661">
        <v>1</v>
      </c>
      <c r="G661">
        <v>0</v>
      </c>
      <c r="H661">
        <v>0.53</v>
      </c>
      <c r="I661">
        <v>1</v>
      </c>
    </row>
    <row r="662" spans="1:9" x14ac:dyDescent="0.25">
      <c r="A662" t="s">
        <v>664</v>
      </c>
      <c r="B662">
        <v>53191</v>
      </c>
      <c r="C662" t="s">
        <v>1026</v>
      </c>
      <c r="D662" t="s">
        <v>1041</v>
      </c>
      <c r="E662">
        <v>4</v>
      </c>
      <c r="F662">
        <v>0</v>
      </c>
      <c r="G662">
        <v>0</v>
      </c>
      <c r="H662">
        <v>0.45</v>
      </c>
      <c r="I662">
        <v>1</v>
      </c>
    </row>
    <row r="663" spans="1:9" x14ac:dyDescent="0.25">
      <c r="A663" t="s">
        <v>665</v>
      </c>
      <c r="B663">
        <v>34574</v>
      </c>
      <c r="C663" t="s">
        <v>929</v>
      </c>
      <c r="D663" t="s">
        <v>1041</v>
      </c>
      <c r="E663">
        <v>4</v>
      </c>
      <c r="F663">
        <v>0</v>
      </c>
      <c r="G663">
        <v>0</v>
      </c>
      <c r="H663">
        <v>0.28000000000000003</v>
      </c>
      <c r="I663">
        <v>1</v>
      </c>
    </row>
    <row r="664" spans="1:9" x14ac:dyDescent="0.25">
      <c r="A664" t="s">
        <v>666</v>
      </c>
      <c r="B664">
        <v>45213</v>
      </c>
      <c r="C664" t="s">
        <v>1025</v>
      </c>
      <c r="D664" t="s">
        <v>1041</v>
      </c>
      <c r="E664">
        <v>4</v>
      </c>
      <c r="F664">
        <v>0</v>
      </c>
      <c r="G664">
        <v>0</v>
      </c>
      <c r="H664">
        <v>0.52</v>
      </c>
      <c r="I664">
        <v>1</v>
      </c>
    </row>
    <row r="665" spans="1:9" x14ac:dyDescent="0.25">
      <c r="A665" t="s">
        <v>667</v>
      </c>
      <c r="B665">
        <v>15957</v>
      </c>
      <c r="C665" t="s">
        <v>920</v>
      </c>
      <c r="D665" t="s">
        <v>1038</v>
      </c>
      <c r="E665">
        <v>4</v>
      </c>
      <c r="F665">
        <v>0</v>
      </c>
      <c r="G665">
        <v>0</v>
      </c>
      <c r="H665">
        <v>0.04</v>
      </c>
      <c r="I665">
        <v>1</v>
      </c>
    </row>
    <row r="666" spans="1:9" x14ac:dyDescent="0.25">
      <c r="A666" t="s">
        <v>668</v>
      </c>
      <c r="B666">
        <v>17000</v>
      </c>
      <c r="C666" t="s">
        <v>930</v>
      </c>
      <c r="D666" t="s">
        <v>1038</v>
      </c>
      <c r="E666">
        <v>3</v>
      </c>
      <c r="F666">
        <v>1</v>
      </c>
      <c r="G666">
        <v>0</v>
      </c>
      <c r="H666">
        <v>0.96</v>
      </c>
      <c r="I666">
        <v>1</v>
      </c>
    </row>
    <row r="667" spans="1:9" x14ac:dyDescent="0.25">
      <c r="A667" t="s">
        <v>669</v>
      </c>
      <c r="B667">
        <v>45000</v>
      </c>
      <c r="C667" t="s">
        <v>898</v>
      </c>
      <c r="D667" t="s">
        <v>1040</v>
      </c>
      <c r="E667">
        <v>4</v>
      </c>
      <c r="F667">
        <v>0</v>
      </c>
      <c r="G667">
        <v>0</v>
      </c>
      <c r="H667">
        <v>0.41</v>
      </c>
      <c r="I667">
        <v>1</v>
      </c>
    </row>
    <row r="668" spans="1:9" x14ac:dyDescent="0.25">
      <c r="A668" t="s">
        <v>670</v>
      </c>
      <c r="B668">
        <v>17500</v>
      </c>
      <c r="C668" t="s">
        <v>925</v>
      </c>
      <c r="D668" t="s">
        <v>1040</v>
      </c>
      <c r="E668">
        <v>3</v>
      </c>
      <c r="F668">
        <v>1</v>
      </c>
      <c r="G668">
        <v>0</v>
      </c>
      <c r="H668">
        <v>2.62</v>
      </c>
      <c r="I668">
        <v>2</v>
      </c>
    </row>
    <row r="669" spans="1:9" x14ac:dyDescent="0.25">
      <c r="A669" t="s">
        <v>671</v>
      </c>
      <c r="B669">
        <v>21277</v>
      </c>
      <c r="C669" t="s">
        <v>919</v>
      </c>
      <c r="D669" t="s">
        <v>1038</v>
      </c>
      <c r="E669">
        <v>4</v>
      </c>
      <c r="F669">
        <v>1</v>
      </c>
      <c r="G669">
        <v>0</v>
      </c>
      <c r="H669">
        <v>0.45</v>
      </c>
      <c r="I669">
        <v>1</v>
      </c>
    </row>
    <row r="670" spans="1:9" x14ac:dyDescent="0.25">
      <c r="A670" t="s">
        <v>672</v>
      </c>
      <c r="B670">
        <v>22000</v>
      </c>
      <c r="C670" t="s">
        <v>925</v>
      </c>
      <c r="D670" t="s">
        <v>1040</v>
      </c>
      <c r="E670">
        <v>3</v>
      </c>
      <c r="F670">
        <v>0</v>
      </c>
      <c r="G670">
        <v>0</v>
      </c>
      <c r="H670">
        <v>0.62</v>
      </c>
      <c r="I670">
        <v>1</v>
      </c>
    </row>
    <row r="671" spans="1:9" x14ac:dyDescent="0.25">
      <c r="A671" t="s">
        <v>673</v>
      </c>
      <c r="B671">
        <v>34574</v>
      </c>
      <c r="C671" t="s">
        <v>896</v>
      </c>
      <c r="D671" t="s">
        <v>1040</v>
      </c>
      <c r="E671">
        <v>4</v>
      </c>
      <c r="F671">
        <v>0</v>
      </c>
      <c r="G671">
        <v>0</v>
      </c>
      <c r="H671">
        <v>0.18</v>
      </c>
      <c r="I671">
        <v>1</v>
      </c>
    </row>
    <row r="672" spans="1:9" x14ac:dyDescent="0.25">
      <c r="A672" t="s">
        <v>674</v>
      </c>
      <c r="B672">
        <v>28000</v>
      </c>
      <c r="C672" t="s">
        <v>925</v>
      </c>
      <c r="D672" t="s">
        <v>1040</v>
      </c>
      <c r="E672">
        <v>3</v>
      </c>
      <c r="F672">
        <v>0</v>
      </c>
      <c r="G672">
        <v>0</v>
      </c>
      <c r="H672">
        <v>3.02</v>
      </c>
      <c r="I672">
        <v>3</v>
      </c>
    </row>
    <row r="673" spans="1:9" x14ac:dyDescent="0.25">
      <c r="A673" t="s">
        <v>675</v>
      </c>
      <c r="B673">
        <v>17000</v>
      </c>
      <c r="C673" t="s">
        <v>955</v>
      </c>
      <c r="D673" t="s">
        <v>1040</v>
      </c>
      <c r="E673">
        <v>3</v>
      </c>
      <c r="F673">
        <v>0</v>
      </c>
      <c r="G673">
        <v>0</v>
      </c>
      <c r="H673">
        <v>0.06</v>
      </c>
      <c r="I673">
        <v>1</v>
      </c>
    </row>
    <row r="674" spans="1:9" x14ac:dyDescent="0.25">
      <c r="A674" t="s">
        <v>676</v>
      </c>
      <c r="B674">
        <v>19000</v>
      </c>
      <c r="C674" t="s">
        <v>905</v>
      </c>
      <c r="D674" t="s">
        <v>1040</v>
      </c>
      <c r="E674">
        <v>4</v>
      </c>
      <c r="F674">
        <v>0</v>
      </c>
      <c r="G674">
        <v>0</v>
      </c>
      <c r="H674">
        <v>0.6</v>
      </c>
      <c r="I674">
        <v>1</v>
      </c>
    </row>
    <row r="675" spans="1:9" x14ac:dyDescent="0.25">
      <c r="A675" t="s">
        <v>677</v>
      </c>
      <c r="B675">
        <v>20000</v>
      </c>
      <c r="C675" t="s">
        <v>930</v>
      </c>
      <c r="D675" t="s">
        <v>1038</v>
      </c>
      <c r="E675">
        <v>3</v>
      </c>
      <c r="F675">
        <v>1</v>
      </c>
      <c r="G675">
        <v>0</v>
      </c>
      <c r="H675">
        <v>0.49</v>
      </c>
      <c r="I675">
        <v>1</v>
      </c>
    </row>
    <row r="676" spans="1:9" x14ac:dyDescent="0.25">
      <c r="A676" t="s">
        <v>678</v>
      </c>
      <c r="B676">
        <v>34574</v>
      </c>
      <c r="C676" t="s">
        <v>948</v>
      </c>
      <c r="D676" t="s">
        <v>1040</v>
      </c>
      <c r="E676">
        <v>4</v>
      </c>
      <c r="F676">
        <v>0</v>
      </c>
      <c r="G676">
        <v>0</v>
      </c>
      <c r="H676">
        <v>0.34</v>
      </c>
      <c r="I676">
        <v>1</v>
      </c>
    </row>
    <row r="677" spans="1:9" x14ac:dyDescent="0.25">
      <c r="A677" t="s">
        <v>679</v>
      </c>
      <c r="B677">
        <v>39894</v>
      </c>
      <c r="C677" t="s">
        <v>983</v>
      </c>
      <c r="D677" t="s">
        <v>1039</v>
      </c>
      <c r="E677">
        <v>4</v>
      </c>
      <c r="F677">
        <v>0</v>
      </c>
      <c r="G677">
        <v>0</v>
      </c>
      <c r="H677">
        <v>0.48</v>
      </c>
      <c r="I677">
        <v>1</v>
      </c>
    </row>
    <row r="678" spans="1:9" x14ac:dyDescent="0.25">
      <c r="A678" t="s">
        <v>680</v>
      </c>
      <c r="B678">
        <v>22000</v>
      </c>
      <c r="C678" t="s">
        <v>964</v>
      </c>
      <c r="D678" t="s">
        <v>1040</v>
      </c>
      <c r="E678">
        <v>3</v>
      </c>
      <c r="F678">
        <v>0</v>
      </c>
      <c r="G678">
        <v>0</v>
      </c>
      <c r="H678">
        <v>0.71</v>
      </c>
      <c r="I678">
        <v>1</v>
      </c>
    </row>
    <row r="679" spans="1:9" x14ac:dyDescent="0.25">
      <c r="A679" t="s">
        <v>681</v>
      </c>
      <c r="B679">
        <v>23936</v>
      </c>
      <c r="C679" t="s">
        <v>921</v>
      </c>
      <c r="D679" t="s">
        <v>1041</v>
      </c>
      <c r="E679">
        <v>4</v>
      </c>
      <c r="F679">
        <v>0</v>
      </c>
      <c r="G679">
        <v>0</v>
      </c>
      <c r="H679">
        <v>0.6</v>
      </c>
      <c r="I679">
        <v>1</v>
      </c>
    </row>
    <row r="680" spans="1:9" x14ac:dyDescent="0.25">
      <c r="A680" t="s">
        <v>682</v>
      </c>
      <c r="B680">
        <v>31915</v>
      </c>
      <c r="C680" t="s">
        <v>1020</v>
      </c>
      <c r="D680" t="s">
        <v>1040</v>
      </c>
      <c r="E680">
        <v>4</v>
      </c>
      <c r="F680">
        <v>1</v>
      </c>
      <c r="G680">
        <v>0</v>
      </c>
      <c r="H680">
        <v>0.53</v>
      </c>
      <c r="I680">
        <v>1</v>
      </c>
    </row>
    <row r="681" spans="1:9" x14ac:dyDescent="0.25">
      <c r="A681" t="s">
        <v>683</v>
      </c>
      <c r="B681">
        <v>26000</v>
      </c>
      <c r="C681" t="s">
        <v>935</v>
      </c>
      <c r="D681" t="s">
        <v>1040</v>
      </c>
      <c r="E681">
        <v>3</v>
      </c>
      <c r="F681">
        <v>1</v>
      </c>
      <c r="G681">
        <v>0</v>
      </c>
      <c r="H681">
        <v>0.7</v>
      </c>
      <c r="I681">
        <v>1</v>
      </c>
    </row>
    <row r="682" spans="1:9" x14ac:dyDescent="0.25">
      <c r="A682" t="s">
        <v>684</v>
      </c>
      <c r="B682">
        <v>26000</v>
      </c>
      <c r="C682" t="s">
        <v>1005</v>
      </c>
      <c r="D682" t="s">
        <v>1040</v>
      </c>
      <c r="E682">
        <v>2</v>
      </c>
      <c r="F682">
        <v>1</v>
      </c>
      <c r="G682">
        <v>0</v>
      </c>
      <c r="H682">
        <v>1.49</v>
      </c>
      <c r="I682">
        <v>2</v>
      </c>
    </row>
    <row r="683" spans="1:9" x14ac:dyDescent="0.25">
      <c r="A683" t="s">
        <v>685</v>
      </c>
      <c r="B683">
        <v>24000</v>
      </c>
      <c r="C683" t="s">
        <v>915</v>
      </c>
      <c r="D683" t="s">
        <v>1040</v>
      </c>
      <c r="E683">
        <v>2</v>
      </c>
      <c r="F683">
        <v>1</v>
      </c>
      <c r="G683">
        <v>0</v>
      </c>
      <c r="H683">
        <v>1.01</v>
      </c>
      <c r="I683">
        <v>2</v>
      </c>
    </row>
    <row r="684" spans="1:9" x14ac:dyDescent="0.25">
      <c r="A684" t="s">
        <v>686</v>
      </c>
      <c r="B684">
        <v>15000</v>
      </c>
      <c r="C684" t="s">
        <v>968</v>
      </c>
      <c r="D684" t="s">
        <v>1038</v>
      </c>
      <c r="E684">
        <v>3</v>
      </c>
      <c r="F684">
        <v>1</v>
      </c>
      <c r="G684">
        <v>0</v>
      </c>
      <c r="H684">
        <v>1.21</v>
      </c>
      <c r="I684">
        <v>2</v>
      </c>
    </row>
    <row r="685" spans="1:9" x14ac:dyDescent="0.25">
      <c r="A685" t="s">
        <v>687</v>
      </c>
      <c r="B685">
        <v>21000</v>
      </c>
      <c r="C685" t="s">
        <v>963</v>
      </c>
      <c r="D685" t="s">
        <v>1041</v>
      </c>
      <c r="E685">
        <v>3</v>
      </c>
      <c r="F685">
        <v>0</v>
      </c>
      <c r="G685">
        <v>0</v>
      </c>
      <c r="H685">
        <v>3.19</v>
      </c>
      <c r="I685">
        <v>3</v>
      </c>
    </row>
    <row r="686" spans="1:9" x14ac:dyDescent="0.25">
      <c r="A686" t="s">
        <v>688</v>
      </c>
      <c r="B686">
        <v>26596</v>
      </c>
      <c r="C686" t="s">
        <v>941</v>
      </c>
      <c r="D686" t="s">
        <v>1040</v>
      </c>
      <c r="E686">
        <v>4</v>
      </c>
      <c r="F686">
        <v>0</v>
      </c>
      <c r="G686">
        <v>0</v>
      </c>
      <c r="H686">
        <v>0.4</v>
      </c>
      <c r="I686">
        <v>1</v>
      </c>
    </row>
    <row r="687" spans="1:9" x14ac:dyDescent="0.25">
      <c r="A687" t="s">
        <v>689</v>
      </c>
      <c r="B687">
        <v>26596</v>
      </c>
      <c r="C687" t="s">
        <v>955</v>
      </c>
      <c r="D687" t="s">
        <v>1040</v>
      </c>
      <c r="E687">
        <v>4</v>
      </c>
      <c r="F687">
        <v>0</v>
      </c>
      <c r="G687">
        <v>0</v>
      </c>
      <c r="H687">
        <v>0.6</v>
      </c>
      <c r="I687">
        <v>1</v>
      </c>
    </row>
    <row r="688" spans="1:9" x14ac:dyDescent="0.25">
      <c r="A688" t="s">
        <v>690</v>
      </c>
      <c r="B688">
        <v>31915</v>
      </c>
      <c r="C688" t="s">
        <v>925</v>
      </c>
      <c r="D688" t="s">
        <v>1040</v>
      </c>
      <c r="E688">
        <v>4</v>
      </c>
      <c r="F688">
        <v>1</v>
      </c>
      <c r="G688">
        <v>0</v>
      </c>
      <c r="H688">
        <v>0.43</v>
      </c>
      <c r="I688">
        <v>1</v>
      </c>
    </row>
    <row r="689" spans="1:9" x14ac:dyDescent="0.25">
      <c r="A689" t="s">
        <v>691</v>
      </c>
      <c r="B689">
        <v>26000</v>
      </c>
      <c r="C689" t="s">
        <v>940</v>
      </c>
      <c r="D689" t="s">
        <v>1040</v>
      </c>
      <c r="E689">
        <v>4</v>
      </c>
      <c r="F689">
        <v>0</v>
      </c>
      <c r="G689">
        <v>0</v>
      </c>
      <c r="H689">
        <v>0.7</v>
      </c>
      <c r="I689">
        <v>1</v>
      </c>
    </row>
    <row r="690" spans="1:9" x14ac:dyDescent="0.25">
      <c r="A690" t="s">
        <v>692</v>
      </c>
      <c r="B690">
        <v>25000</v>
      </c>
      <c r="C690" t="s">
        <v>935</v>
      </c>
      <c r="D690" t="s">
        <v>1040</v>
      </c>
      <c r="E690">
        <v>3</v>
      </c>
      <c r="F690">
        <v>0</v>
      </c>
      <c r="G690">
        <v>0</v>
      </c>
      <c r="H690">
        <v>0.66</v>
      </c>
      <c r="I690">
        <v>1</v>
      </c>
    </row>
    <row r="691" spans="1:9" x14ac:dyDescent="0.25">
      <c r="A691" t="s">
        <v>693</v>
      </c>
      <c r="B691">
        <v>29255</v>
      </c>
      <c r="C691" t="s">
        <v>905</v>
      </c>
      <c r="D691" t="s">
        <v>1038</v>
      </c>
      <c r="E691">
        <v>4</v>
      </c>
      <c r="F691">
        <v>1</v>
      </c>
      <c r="G691">
        <v>0</v>
      </c>
      <c r="H691">
        <v>0.8</v>
      </c>
      <c r="I691">
        <v>1</v>
      </c>
    </row>
    <row r="692" spans="1:9" x14ac:dyDescent="0.25">
      <c r="A692" t="s">
        <v>694</v>
      </c>
      <c r="B692">
        <v>31915</v>
      </c>
      <c r="C692" t="s">
        <v>898</v>
      </c>
      <c r="D692" t="s">
        <v>1040</v>
      </c>
      <c r="E692">
        <v>3</v>
      </c>
      <c r="F692">
        <v>0</v>
      </c>
      <c r="G692">
        <v>0</v>
      </c>
      <c r="H692">
        <v>0.51</v>
      </c>
      <c r="I692">
        <v>1</v>
      </c>
    </row>
    <row r="693" spans="1:9" x14ac:dyDescent="0.25">
      <c r="A693" t="s">
        <v>695</v>
      </c>
      <c r="B693">
        <v>26596</v>
      </c>
      <c r="C693" t="s">
        <v>961</v>
      </c>
      <c r="D693" t="s">
        <v>1041</v>
      </c>
      <c r="E693">
        <v>4</v>
      </c>
      <c r="F693">
        <v>0</v>
      </c>
      <c r="G693">
        <v>0</v>
      </c>
      <c r="H693">
        <v>0.57999999999999996</v>
      </c>
      <c r="I693">
        <v>1</v>
      </c>
    </row>
    <row r="694" spans="1:9" x14ac:dyDescent="0.25">
      <c r="A694" t="s">
        <v>696</v>
      </c>
      <c r="B694">
        <v>79787</v>
      </c>
      <c r="C694" t="s">
        <v>905</v>
      </c>
      <c r="D694" t="s">
        <v>1040</v>
      </c>
      <c r="E694">
        <v>3</v>
      </c>
      <c r="F694">
        <v>0</v>
      </c>
      <c r="G694">
        <v>0</v>
      </c>
      <c r="H694">
        <v>0.7</v>
      </c>
      <c r="I694">
        <v>1</v>
      </c>
    </row>
    <row r="695" spans="1:9" x14ac:dyDescent="0.25">
      <c r="A695" t="s">
        <v>697</v>
      </c>
      <c r="B695">
        <v>34574</v>
      </c>
      <c r="C695" t="s">
        <v>911</v>
      </c>
      <c r="D695" t="s">
        <v>1040</v>
      </c>
      <c r="E695">
        <v>4</v>
      </c>
      <c r="F695">
        <v>0</v>
      </c>
      <c r="G695">
        <v>0</v>
      </c>
      <c r="H695">
        <v>0.44</v>
      </c>
      <c r="I695">
        <v>1</v>
      </c>
    </row>
    <row r="696" spans="1:9" x14ac:dyDescent="0.25">
      <c r="A696" t="s">
        <v>698</v>
      </c>
      <c r="B696">
        <v>45213</v>
      </c>
      <c r="C696" t="s">
        <v>898</v>
      </c>
      <c r="D696" t="s">
        <v>1041</v>
      </c>
      <c r="E696">
        <v>3</v>
      </c>
      <c r="F696">
        <v>0</v>
      </c>
      <c r="G696">
        <v>1</v>
      </c>
      <c r="H696">
        <v>0.89</v>
      </c>
      <c r="I696">
        <v>1</v>
      </c>
    </row>
    <row r="697" spans="1:9" x14ac:dyDescent="0.25">
      <c r="A697" t="s">
        <v>699</v>
      </c>
      <c r="B697">
        <v>26596</v>
      </c>
      <c r="C697" t="s">
        <v>941</v>
      </c>
      <c r="D697" t="s">
        <v>1040</v>
      </c>
      <c r="E697">
        <v>4</v>
      </c>
      <c r="F697">
        <v>0</v>
      </c>
      <c r="G697">
        <v>1</v>
      </c>
      <c r="H697">
        <v>0.4</v>
      </c>
      <c r="I697">
        <v>1</v>
      </c>
    </row>
    <row r="698" spans="1:9" x14ac:dyDescent="0.25">
      <c r="A698" t="s">
        <v>700</v>
      </c>
      <c r="B698">
        <v>34574</v>
      </c>
      <c r="C698" t="s">
        <v>959</v>
      </c>
      <c r="D698" t="s">
        <v>1040</v>
      </c>
      <c r="E698">
        <v>4</v>
      </c>
      <c r="F698">
        <v>0</v>
      </c>
      <c r="G698">
        <v>0</v>
      </c>
      <c r="H698">
        <v>0.81</v>
      </c>
      <c r="I698">
        <v>1</v>
      </c>
    </row>
    <row r="699" spans="1:9" x14ac:dyDescent="0.25">
      <c r="A699" t="s">
        <v>701</v>
      </c>
      <c r="B699">
        <v>26596</v>
      </c>
      <c r="C699" t="s">
        <v>923</v>
      </c>
      <c r="D699" t="s">
        <v>1040</v>
      </c>
      <c r="E699">
        <v>2</v>
      </c>
      <c r="F699">
        <v>1</v>
      </c>
      <c r="G699">
        <v>0</v>
      </c>
      <c r="H699">
        <v>0.19</v>
      </c>
      <c r="I699">
        <v>1</v>
      </c>
    </row>
    <row r="700" spans="1:9" x14ac:dyDescent="0.25">
      <c r="A700" t="s">
        <v>702</v>
      </c>
      <c r="B700">
        <v>27000</v>
      </c>
      <c r="C700" t="s">
        <v>955</v>
      </c>
      <c r="D700" t="s">
        <v>1038</v>
      </c>
      <c r="E700">
        <v>3</v>
      </c>
      <c r="F700">
        <v>1</v>
      </c>
      <c r="G700">
        <v>0</v>
      </c>
      <c r="H700">
        <v>0.26</v>
      </c>
      <c r="I700">
        <v>1</v>
      </c>
    </row>
    <row r="701" spans="1:9" x14ac:dyDescent="0.25">
      <c r="A701" t="s">
        <v>703</v>
      </c>
      <c r="B701">
        <v>39894</v>
      </c>
      <c r="C701" t="s">
        <v>999</v>
      </c>
      <c r="D701" t="s">
        <v>1041</v>
      </c>
      <c r="E701">
        <v>4</v>
      </c>
      <c r="F701">
        <v>0</v>
      </c>
      <c r="G701">
        <v>1</v>
      </c>
      <c r="H701">
        <v>0.5</v>
      </c>
      <c r="I701">
        <v>1</v>
      </c>
    </row>
    <row r="702" spans="1:9" x14ac:dyDescent="0.25">
      <c r="A702" t="s">
        <v>704</v>
      </c>
      <c r="B702">
        <v>85106</v>
      </c>
      <c r="C702" t="s">
        <v>981</v>
      </c>
      <c r="D702" t="s">
        <v>1039</v>
      </c>
      <c r="E702">
        <v>3</v>
      </c>
      <c r="F702">
        <v>0</v>
      </c>
      <c r="G702">
        <v>0</v>
      </c>
      <c r="H702">
        <v>0.51</v>
      </c>
      <c r="I702">
        <v>1</v>
      </c>
    </row>
    <row r="703" spans="1:9" x14ac:dyDescent="0.25">
      <c r="A703" t="s">
        <v>705</v>
      </c>
      <c r="B703">
        <v>119681</v>
      </c>
      <c r="C703" t="s">
        <v>1025</v>
      </c>
      <c r="D703" t="s">
        <v>1041</v>
      </c>
      <c r="E703">
        <v>4</v>
      </c>
      <c r="F703">
        <v>1</v>
      </c>
      <c r="G703">
        <v>1</v>
      </c>
      <c r="H703">
        <v>0.46</v>
      </c>
      <c r="I703">
        <v>1</v>
      </c>
    </row>
    <row r="704" spans="1:9" x14ac:dyDescent="0.25">
      <c r="A704" t="s">
        <v>706</v>
      </c>
      <c r="B704">
        <v>93085</v>
      </c>
      <c r="C704" t="s">
        <v>1028</v>
      </c>
      <c r="D704" t="s">
        <v>1044</v>
      </c>
      <c r="E704">
        <v>3</v>
      </c>
      <c r="F704">
        <v>0</v>
      </c>
      <c r="G704">
        <v>0</v>
      </c>
      <c r="H704">
        <v>0.66</v>
      </c>
      <c r="I704">
        <v>1</v>
      </c>
    </row>
    <row r="705" spans="1:9" x14ac:dyDescent="0.25">
      <c r="A705" t="s">
        <v>707</v>
      </c>
      <c r="B705">
        <v>146277</v>
      </c>
      <c r="C705" t="s">
        <v>1009</v>
      </c>
      <c r="D705" t="s">
        <v>1039</v>
      </c>
      <c r="E705">
        <v>4</v>
      </c>
      <c r="F705">
        <v>1</v>
      </c>
      <c r="G705">
        <v>1</v>
      </c>
      <c r="H705">
        <v>0.61</v>
      </c>
      <c r="I705">
        <v>1</v>
      </c>
    </row>
    <row r="706" spans="1:9" x14ac:dyDescent="0.25">
      <c r="A706" t="s">
        <v>708</v>
      </c>
      <c r="B706">
        <v>34574</v>
      </c>
      <c r="C706" t="s">
        <v>914</v>
      </c>
      <c r="D706" t="s">
        <v>1040</v>
      </c>
      <c r="E706">
        <v>4</v>
      </c>
      <c r="F706">
        <v>0</v>
      </c>
      <c r="G706">
        <v>0</v>
      </c>
      <c r="H706">
        <v>0.41</v>
      </c>
      <c r="I706">
        <v>1</v>
      </c>
    </row>
    <row r="707" spans="1:9" x14ac:dyDescent="0.25">
      <c r="A707" t="s">
        <v>709</v>
      </c>
      <c r="B707">
        <v>20000</v>
      </c>
      <c r="C707" t="s">
        <v>905</v>
      </c>
      <c r="D707" t="s">
        <v>1038</v>
      </c>
      <c r="E707">
        <v>3</v>
      </c>
      <c r="F707">
        <v>1</v>
      </c>
      <c r="G707">
        <v>0</v>
      </c>
      <c r="H707">
        <v>1.34</v>
      </c>
      <c r="I707">
        <v>2</v>
      </c>
    </row>
    <row r="708" spans="1:9" x14ac:dyDescent="0.25">
      <c r="A708" t="s">
        <v>710</v>
      </c>
      <c r="B708">
        <v>26596</v>
      </c>
      <c r="C708" t="s">
        <v>976</v>
      </c>
      <c r="D708" t="s">
        <v>1041</v>
      </c>
      <c r="E708">
        <v>4</v>
      </c>
      <c r="F708">
        <v>0</v>
      </c>
      <c r="G708">
        <v>0</v>
      </c>
      <c r="H708">
        <v>0.4</v>
      </c>
      <c r="I708">
        <v>1</v>
      </c>
    </row>
    <row r="709" spans="1:9" x14ac:dyDescent="0.25">
      <c r="A709" t="s">
        <v>711</v>
      </c>
      <c r="B709">
        <v>35000</v>
      </c>
      <c r="C709" t="s">
        <v>940</v>
      </c>
      <c r="D709" t="s">
        <v>1041</v>
      </c>
      <c r="E709">
        <v>3</v>
      </c>
      <c r="F709">
        <v>1</v>
      </c>
      <c r="G709">
        <v>0</v>
      </c>
      <c r="H709">
        <v>0.89</v>
      </c>
      <c r="I709">
        <v>1</v>
      </c>
    </row>
    <row r="710" spans="1:9" x14ac:dyDescent="0.25">
      <c r="A710" t="s">
        <v>712</v>
      </c>
      <c r="B710">
        <v>22606</v>
      </c>
      <c r="C710" t="s">
        <v>895</v>
      </c>
      <c r="D710" t="s">
        <v>1038</v>
      </c>
      <c r="E710">
        <v>3</v>
      </c>
      <c r="F710">
        <v>1</v>
      </c>
      <c r="G710">
        <v>0</v>
      </c>
      <c r="H710">
        <v>0.46</v>
      </c>
      <c r="I710">
        <v>1</v>
      </c>
    </row>
    <row r="711" spans="1:9" x14ac:dyDescent="0.25">
      <c r="A711" t="s">
        <v>713</v>
      </c>
      <c r="B711">
        <v>26000</v>
      </c>
      <c r="C711" t="s">
        <v>1005</v>
      </c>
      <c r="D711" t="s">
        <v>1040</v>
      </c>
      <c r="E711">
        <v>2</v>
      </c>
      <c r="F711">
        <v>0</v>
      </c>
      <c r="G711">
        <v>0</v>
      </c>
      <c r="H711">
        <v>5.32</v>
      </c>
      <c r="I711">
        <v>3</v>
      </c>
    </row>
    <row r="712" spans="1:9" x14ac:dyDescent="0.25">
      <c r="A712" t="s">
        <v>714</v>
      </c>
      <c r="B712">
        <v>17000</v>
      </c>
      <c r="C712" t="s">
        <v>923</v>
      </c>
      <c r="D712" t="s">
        <v>1038</v>
      </c>
      <c r="E712">
        <v>1</v>
      </c>
      <c r="F712">
        <v>0</v>
      </c>
      <c r="G712">
        <v>0</v>
      </c>
      <c r="H712">
        <v>1.02</v>
      </c>
      <c r="I712">
        <v>2</v>
      </c>
    </row>
    <row r="713" spans="1:9" x14ac:dyDescent="0.25">
      <c r="A713" t="s">
        <v>715</v>
      </c>
      <c r="B713">
        <v>24000</v>
      </c>
      <c r="C713" t="s">
        <v>915</v>
      </c>
      <c r="D713" t="s">
        <v>1040</v>
      </c>
      <c r="E713">
        <v>2</v>
      </c>
      <c r="F713">
        <v>0</v>
      </c>
      <c r="G713">
        <v>0</v>
      </c>
      <c r="H713">
        <v>1.01</v>
      </c>
      <c r="I713">
        <v>2</v>
      </c>
    </row>
    <row r="714" spans="1:9" x14ac:dyDescent="0.25">
      <c r="A714" t="s">
        <v>716</v>
      </c>
      <c r="B714">
        <v>19500</v>
      </c>
      <c r="C714" t="s">
        <v>971</v>
      </c>
      <c r="D714" t="s">
        <v>1040</v>
      </c>
      <c r="E714">
        <v>2</v>
      </c>
      <c r="F714">
        <v>1</v>
      </c>
      <c r="G714">
        <v>0</v>
      </c>
      <c r="H714">
        <v>259.02999999999997</v>
      </c>
      <c r="I714">
        <v>3</v>
      </c>
    </row>
    <row r="715" spans="1:9" x14ac:dyDescent="0.25">
      <c r="A715" t="s">
        <v>717</v>
      </c>
      <c r="B715">
        <v>20000</v>
      </c>
      <c r="C715" t="s">
        <v>930</v>
      </c>
      <c r="D715" t="s">
        <v>1038</v>
      </c>
      <c r="E715">
        <v>2</v>
      </c>
      <c r="F715">
        <v>0</v>
      </c>
      <c r="G715">
        <v>0</v>
      </c>
      <c r="H715">
        <v>0.49</v>
      </c>
      <c r="I715">
        <v>1</v>
      </c>
    </row>
    <row r="716" spans="1:9" x14ac:dyDescent="0.25">
      <c r="A716" t="s">
        <v>718</v>
      </c>
      <c r="B716">
        <v>18500</v>
      </c>
      <c r="C716" t="s">
        <v>905</v>
      </c>
      <c r="D716" t="s">
        <v>1038</v>
      </c>
      <c r="E716">
        <v>3</v>
      </c>
      <c r="F716">
        <v>1</v>
      </c>
      <c r="G716">
        <v>0</v>
      </c>
      <c r="H716">
        <v>1.29</v>
      </c>
      <c r="I716">
        <v>2</v>
      </c>
    </row>
    <row r="717" spans="1:9" x14ac:dyDescent="0.25">
      <c r="A717" t="s">
        <v>719</v>
      </c>
      <c r="B717">
        <v>66489</v>
      </c>
      <c r="C717" t="s">
        <v>976</v>
      </c>
      <c r="D717" t="s">
        <v>1040</v>
      </c>
      <c r="E717">
        <v>3</v>
      </c>
      <c r="F717">
        <v>0</v>
      </c>
      <c r="G717">
        <v>0</v>
      </c>
      <c r="H717">
        <v>0.36</v>
      </c>
      <c r="I717">
        <v>1</v>
      </c>
    </row>
    <row r="718" spans="1:9" x14ac:dyDescent="0.25">
      <c r="A718" t="s">
        <v>720</v>
      </c>
      <c r="B718">
        <v>31915</v>
      </c>
      <c r="C718" t="s">
        <v>964</v>
      </c>
      <c r="D718" t="s">
        <v>1038</v>
      </c>
      <c r="E718">
        <v>4</v>
      </c>
      <c r="F718">
        <v>0</v>
      </c>
      <c r="G718">
        <v>1</v>
      </c>
      <c r="H718">
        <v>0.56000000000000005</v>
      </c>
      <c r="I718">
        <v>1</v>
      </c>
    </row>
    <row r="719" spans="1:9" x14ac:dyDescent="0.25">
      <c r="A719" t="s">
        <v>721</v>
      </c>
      <c r="B719">
        <v>33500</v>
      </c>
      <c r="C719" t="s">
        <v>913</v>
      </c>
      <c r="D719" t="s">
        <v>1041</v>
      </c>
      <c r="E719">
        <v>3</v>
      </c>
      <c r="F719">
        <v>0</v>
      </c>
      <c r="G719">
        <v>1</v>
      </c>
      <c r="H719">
        <v>0.52</v>
      </c>
      <c r="I719">
        <v>1</v>
      </c>
    </row>
    <row r="720" spans="1:9" x14ac:dyDescent="0.25">
      <c r="A720" t="s">
        <v>722</v>
      </c>
      <c r="B720">
        <v>36000</v>
      </c>
      <c r="C720" t="s">
        <v>989</v>
      </c>
      <c r="D720" t="s">
        <v>1040</v>
      </c>
      <c r="E720">
        <v>3</v>
      </c>
      <c r="F720">
        <v>0</v>
      </c>
      <c r="G720">
        <v>1</v>
      </c>
      <c r="H720">
        <v>2.16</v>
      </c>
      <c r="I720">
        <v>2</v>
      </c>
    </row>
    <row r="721" spans="1:9" x14ac:dyDescent="0.25">
      <c r="A721" t="s">
        <v>723</v>
      </c>
      <c r="B721">
        <v>23000</v>
      </c>
      <c r="C721" t="s">
        <v>940</v>
      </c>
      <c r="D721" t="s">
        <v>1040</v>
      </c>
      <c r="E721">
        <v>3</v>
      </c>
      <c r="F721">
        <v>0</v>
      </c>
      <c r="G721">
        <v>0</v>
      </c>
      <c r="H721">
        <v>0.79</v>
      </c>
      <c r="I721">
        <v>1</v>
      </c>
    </row>
    <row r="722" spans="1:9" x14ac:dyDescent="0.25">
      <c r="A722" t="s">
        <v>724</v>
      </c>
      <c r="B722">
        <v>34574</v>
      </c>
      <c r="C722" t="s">
        <v>925</v>
      </c>
      <c r="D722" t="s">
        <v>1040</v>
      </c>
      <c r="E722">
        <v>3</v>
      </c>
      <c r="F722">
        <v>0</v>
      </c>
      <c r="G722">
        <v>0</v>
      </c>
      <c r="H722">
        <v>0.15</v>
      </c>
      <c r="I722">
        <v>1</v>
      </c>
    </row>
    <row r="723" spans="1:9" x14ac:dyDescent="0.25">
      <c r="A723" t="s">
        <v>725</v>
      </c>
      <c r="B723">
        <v>119681</v>
      </c>
      <c r="C723" t="s">
        <v>1006</v>
      </c>
      <c r="D723" t="s">
        <v>1041</v>
      </c>
      <c r="E723">
        <v>4</v>
      </c>
      <c r="F723">
        <v>0</v>
      </c>
      <c r="G723">
        <v>1</v>
      </c>
      <c r="H723">
        <v>0.77</v>
      </c>
      <c r="I723">
        <v>1</v>
      </c>
    </row>
    <row r="724" spans="1:9" x14ac:dyDescent="0.25">
      <c r="A724" t="s">
        <v>726</v>
      </c>
      <c r="B724">
        <v>25798</v>
      </c>
      <c r="C724" t="s">
        <v>935</v>
      </c>
      <c r="D724" t="s">
        <v>1040</v>
      </c>
      <c r="E724">
        <v>3</v>
      </c>
      <c r="F724">
        <v>0</v>
      </c>
      <c r="G724">
        <v>1</v>
      </c>
      <c r="H724">
        <v>0.68</v>
      </c>
      <c r="I724">
        <v>1</v>
      </c>
    </row>
    <row r="725" spans="1:9" x14ac:dyDescent="0.25">
      <c r="A725" t="s">
        <v>727</v>
      </c>
      <c r="B725">
        <v>43000</v>
      </c>
      <c r="C725" t="s">
        <v>989</v>
      </c>
      <c r="D725" t="s">
        <v>1040</v>
      </c>
      <c r="E725">
        <v>3</v>
      </c>
      <c r="F725">
        <v>0</v>
      </c>
      <c r="G725">
        <v>1</v>
      </c>
      <c r="H725">
        <v>0.86</v>
      </c>
      <c r="I725">
        <v>1</v>
      </c>
    </row>
    <row r="726" spans="1:9" x14ac:dyDescent="0.25">
      <c r="A726" t="s">
        <v>728</v>
      </c>
      <c r="B726">
        <v>42553</v>
      </c>
      <c r="C726" t="s">
        <v>960</v>
      </c>
      <c r="D726" t="s">
        <v>1041</v>
      </c>
      <c r="E726">
        <v>3</v>
      </c>
      <c r="F726">
        <v>1</v>
      </c>
      <c r="G726">
        <v>0</v>
      </c>
      <c r="H726">
        <v>0.41</v>
      </c>
      <c r="I726">
        <v>1</v>
      </c>
    </row>
    <row r="727" spans="1:9" x14ac:dyDescent="0.25">
      <c r="A727" t="s">
        <v>729</v>
      </c>
      <c r="B727">
        <v>53191</v>
      </c>
      <c r="C727" t="s">
        <v>910</v>
      </c>
      <c r="D727" t="s">
        <v>1039</v>
      </c>
      <c r="E727">
        <v>4</v>
      </c>
      <c r="F727">
        <v>0</v>
      </c>
      <c r="G727">
        <v>0</v>
      </c>
      <c r="H727">
        <v>0.72</v>
      </c>
      <c r="I727">
        <v>1</v>
      </c>
    </row>
    <row r="728" spans="1:9" x14ac:dyDescent="0.25">
      <c r="A728" t="s">
        <v>730</v>
      </c>
      <c r="B728">
        <v>53191</v>
      </c>
      <c r="C728" t="s">
        <v>973</v>
      </c>
      <c r="D728" t="s">
        <v>1041</v>
      </c>
      <c r="E728">
        <v>4</v>
      </c>
      <c r="F728">
        <v>0</v>
      </c>
      <c r="G728">
        <v>0</v>
      </c>
      <c r="H728">
        <v>0.49</v>
      </c>
      <c r="I728">
        <v>1</v>
      </c>
    </row>
    <row r="729" spans="1:9" x14ac:dyDescent="0.25">
      <c r="A729" t="s">
        <v>731</v>
      </c>
      <c r="B729">
        <v>45213</v>
      </c>
      <c r="C729" t="s">
        <v>955</v>
      </c>
      <c r="D729" t="s">
        <v>1040</v>
      </c>
      <c r="E729">
        <v>4</v>
      </c>
      <c r="F729">
        <v>1</v>
      </c>
      <c r="G729">
        <v>0</v>
      </c>
      <c r="H729">
        <v>0.46</v>
      </c>
      <c r="I729">
        <v>1</v>
      </c>
    </row>
    <row r="730" spans="1:9" x14ac:dyDescent="0.25">
      <c r="A730" t="s">
        <v>732</v>
      </c>
      <c r="B730">
        <v>53191</v>
      </c>
      <c r="C730" t="s">
        <v>973</v>
      </c>
      <c r="D730" t="s">
        <v>1041</v>
      </c>
      <c r="E730">
        <v>4</v>
      </c>
      <c r="F730">
        <v>0</v>
      </c>
      <c r="G730">
        <v>0</v>
      </c>
      <c r="H730">
        <v>0.49</v>
      </c>
      <c r="I730">
        <v>1</v>
      </c>
    </row>
    <row r="731" spans="1:9" x14ac:dyDescent="0.25">
      <c r="A731" t="s">
        <v>733</v>
      </c>
      <c r="B731">
        <v>66489</v>
      </c>
      <c r="C731" t="s">
        <v>951</v>
      </c>
      <c r="D731" t="s">
        <v>1039</v>
      </c>
      <c r="E731">
        <v>4</v>
      </c>
      <c r="F731">
        <v>0</v>
      </c>
      <c r="G731">
        <v>0</v>
      </c>
      <c r="H731">
        <v>0.72</v>
      </c>
      <c r="I731">
        <v>1</v>
      </c>
    </row>
    <row r="732" spans="1:9" x14ac:dyDescent="0.25">
      <c r="A732" t="s">
        <v>734</v>
      </c>
      <c r="B732">
        <v>53191</v>
      </c>
      <c r="C732" t="s">
        <v>942</v>
      </c>
      <c r="D732" t="s">
        <v>1039</v>
      </c>
      <c r="E732">
        <v>4</v>
      </c>
      <c r="F732">
        <v>0</v>
      </c>
      <c r="G732">
        <v>0</v>
      </c>
      <c r="H732">
        <v>0.38</v>
      </c>
      <c r="I732">
        <v>1</v>
      </c>
    </row>
    <row r="733" spans="1:9" x14ac:dyDescent="0.25">
      <c r="A733" t="s">
        <v>735</v>
      </c>
      <c r="B733">
        <v>39894</v>
      </c>
      <c r="C733" t="s">
        <v>915</v>
      </c>
      <c r="D733" t="s">
        <v>1040</v>
      </c>
      <c r="E733">
        <v>4</v>
      </c>
      <c r="F733">
        <v>1</v>
      </c>
      <c r="G733">
        <v>0</v>
      </c>
      <c r="H733">
        <v>0.54</v>
      </c>
      <c r="I733">
        <v>1</v>
      </c>
    </row>
    <row r="734" spans="1:9" x14ac:dyDescent="0.25">
      <c r="A734" t="s">
        <v>736</v>
      </c>
      <c r="B734">
        <v>53191</v>
      </c>
      <c r="C734" t="s">
        <v>1026</v>
      </c>
      <c r="D734" t="s">
        <v>1041</v>
      </c>
      <c r="E734">
        <v>4</v>
      </c>
      <c r="F734">
        <v>1</v>
      </c>
      <c r="G734">
        <v>0</v>
      </c>
      <c r="H734">
        <v>0.53</v>
      </c>
      <c r="I734">
        <v>1</v>
      </c>
    </row>
    <row r="735" spans="1:9" x14ac:dyDescent="0.25">
      <c r="A735" t="s">
        <v>737</v>
      </c>
      <c r="B735">
        <v>53191</v>
      </c>
      <c r="C735" t="s">
        <v>910</v>
      </c>
      <c r="D735" t="s">
        <v>1039</v>
      </c>
      <c r="E735">
        <v>4</v>
      </c>
      <c r="F735">
        <v>0</v>
      </c>
      <c r="G735">
        <v>0</v>
      </c>
      <c r="H735">
        <v>0.72</v>
      </c>
      <c r="I735">
        <v>1</v>
      </c>
    </row>
    <row r="736" spans="1:9" x14ac:dyDescent="0.25">
      <c r="A736" t="s">
        <v>738</v>
      </c>
      <c r="B736">
        <v>31915</v>
      </c>
      <c r="C736" t="s">
        <v>1005</v>
      </c>
      <c r="D736" t="s">
        <v>1040</v>
      </c>
      <c r="E736">
        <v>4</v>
      </c>
      <c r="F736">
        <v>0</v>
      </c>
      <c r="G736">
        <v>0</v>
      </c>
      <c r="H736">
        <v>0.11</v>
      </c>
      <c r="I736">
        <v>1</v>
      </c>
    </row>
    <row r="737" spans="1:9" x14ac:dyDescent="0.25">
      <c r="A737" t="s">
        <v>739</v>
      </c>
      <c r="B737">
        <v>47872</v>
      </c>
      <c r="C737" t="s">
        <v>915</v>
      </c>
      <c r="D737" t="s">
        <v>1041</v>
      </c>
      <c r="E737">
        <v>4</v>
      </c>
      <c r="F737">
        <v>0</v>
      </c>
      <c r="G737">
        <v>0</v>
      </c>
      <c r="H737">
        <v>0.42</v>
      </c>
      <c r="I737">
        <v>1</v>
      </c>
    </row>
    <row r="738" spans="1:9" x14ac:dyDescent="0.25">
      <c r="A738" t="s">
        <v>740</v>
      </c>
      <c r="B738">
        <v>53191</v>
      </c>
      <c r="C738" t="s">
        <v>1029</v>
      </c>
      <c r="D738" t="s">
        <v>1041</v>
      </c>
      <c r="E738">
        <v>4</v>
      </c>
      <c r="F738">
        <v>0</v>
      </c>
      <c r="G738">
        <v>0</v>
      </c>
      <c r="H738">
        <v>0.56999999999999995</v>
      </c>
      <c r="I738">
        <v>1</v>
      </c>
    </row>
    <row r="739" spans="1:9" x14ac:dyDescent="0.25">
      <c r="A739" t="s">
        <v>741</v>
      </c>
      <c r="B739">
        <v>66489</v>
      </c>
      <c r="C739" t="s">
        <v>1030</v>
      </c>
      <c r="D739" t="s">
        <v>1044</v>
      </c>
      <c r="E739">
        <v>3</v>
      </c>
      <c r="F739">
        <v>0</v>
      </c>
      <c r="G739">
        <v>0</v>
      </c>
      <c r="H739">
        <v>0.74</v>
      </c>
      <c r="I739">
        <v>1</v>
      </c>
    </row>
    <row r="740" spans="1:9" x14ac:dyDescent="0.25">
      <c r="A740" t="s">
        <v>742</v>
      </c>
      <c r="B740">
        <v>74468</v>
      </c>
      <c r="C740" t="s">
        <v>925</v>
      </c>
      <c r="D740" t="s">
        <v>1040</v>
      </c>
      <c r="E740">
        <v>4</v>
      </c>
      <c r="F740">
        <v>0</v>
      </c>
      <c r="G740">
        <v>0</v>
      </c>
      <c r="H740">
        <v>0.63</v>
      </c>
      <c r="I740">
        <v>1</v>
      </c>
    </row>
    <row r="741" spans="1:9" x14ac:dyDescent="0.25">
      <c r="A741" t="s">
        <v>743</v>
      </c>
      <c r="B741">
        <v>33500</v>
      </c>
      <c r="C741" t="s">
        <v>959</v>
      </c>
      <c r="D741" t="s">
        <v>1040</v>
      </c>
      <c r="E741">
        <v>4</v>
      </c>
      <c r="F741">
        <v>0</v>
      </c>
      <c r="G741">
        <v>1</v>
      </c>
      <c r="H741">
        <v>0.22</v>
      </c>
      <c r="I741">
        <v>1</v>
      </c>
    </row>
    <row r="742" spans="1:9" x14ac:dyDescent="0.25">
      <c r="A742" t="s">
        <v>744</v>
      </c>
      <c r="B742">
        <v>20000</v>
      </c>
      <c r="C742" t="s">
        <v>899</v>
      </c>
      <c r="D742" t="s">
        <v>1039</v>
      </c>
      <c r="E742">
        <v>2</v>
      </c>
      <c r="F742">
        <v>0</v>
      </c>
      <c r="G742">
        <v>0</v>
      </c>
      <c r="H742">
        <v>0.47</v>
      </c>
      <c r="I742">
        <v>1</v>
      </c>
    </row>
    <row r="743" spans="1:9" x14ac:dyDescent="0.25">
      <c r="A743" t="s">
        <v>745</v>
      </c>
      <c r="B743">
        <v>53191</v>
      </c>
      <c r="C743" t="s">
        <v>903</v>
      </c>
      <c r="D743" t="s">
        <v>1040</v>
      </c>
      <c r="E743">
        <v>4</v>
      </c>
      <c r="F743">
        <v>0</v>
      </c>
      <c r="G743">
        <v>0</v>
      </c>
      <c r="H743">
        <v>0.41</v>
      </c>
      <c r="I743">
        <v>1</v>
      </c>
    </row>
    <row r="744" spans="1:9" x14ac:dyDescent="0.25">
      <c r="A744" t="s">
        <v>746</v>
      </c>
      <c r="B744">
        <v>47872</v>
      </c>
      <c r="C744" t="s">
        <v>934</v>
      </c>
      <c r="D744" t="s">
        <v>1039</v>
      </c>
      <c r="E744">
        <v>3</v>
      </c>
      <c r="F744">
        <v>0</v>
      </c>
      <c r="G744">
        <v>0</v>
      </c>
      <c r="H744">
        <v>0.69</v>
      </c>
      <c r="I744">
        <v>1</v>
      </c>
    </row>
    <row r="745" spans="1:9" x14ac:dyDescent="0.25">
      <c r="A745" t="s">
        <v>747</v>
      </c>
      <c r="B745">
        <v>42553</v>
      </c>
      <c r="C745" t="s">
        <v>1024</v>
      </c>
      <c r="D745" t="s">
        <v>1041</v>
      </c>
      <c r="E745">
        <v>4</v>
      </c>
      <c r="F745">
        <v>1</v>
      </c>
      <c r="G745">
        <v>0</v>
      </c>
      <c r="H745">
        <v>0.53</v>
      </c>
      <c r="I745">
        <v>1</v>
      </c>
    </row>
    <row r="746" spans="1:9" x14ac:dyDescent="0.25">
      <c r="A746" t="s">
        <v>748</v>
      </c>
      <c r="B746">
        <v>30960</v>
      </c>
      <c r="C746" t="s">
        <v>932</v>
      </c>
      <c r="D746" t="s">
        <v>1040</v>
      </c>
      <c r="E746">
        <v>4</v>
      </c>
      <c r="F746">
        <v>0</v>
      </c>
      <c r="G746">
        <v>0</v>
      </c>
      <c r="H746">
        <v>0.53</v>
      </c>
      <c r="I746">
        <v>1</v>
      </c>
    </row>
    <row r="747" spans="1:9" x14ac:dyDescent="0.25">
      <c r="A747" t="s">
        <v>749</v>
      </c>
      <c r="B747">
        <v>34548</v>
      </c>
      <c r="C747" t="s">
        <v>929</v>
      </c>
      <c r="D747" t="s">
        <v>1041</v>
      </c>
      <c r="E747">
        <v>4</v>
      </c>
      <c r="F747">
        <v>0</v>
      </c>
      <c r="G747">
        <v>0</v>
      </c>
      <c r="H747">
        <v>0.28000000000000003</v>
      </c>
      <c r="I747">
        <v>1</v>
      </c>
    </row>
    <row r="748" spans="1:9" x14ac:dyDescent="0.25">
      <c r="A748" t="s">
        <v>750</v>
      </c>
      <c r="B748">
        <v>74468</v>
      </c>
      <c r="C748" t="s">
        <v>950</v>
      </c>
      <c r="D748" t="s">
        <v>1041</v>
      </c>
      <c r="E748">
        <v>4</v>
      </c>
      <c r="F748">
        <v>1</v>
      </c>
      <c r="G748">
        <v>0</v>
      </c>
      <c r="H748">
        <v>0.36</v>
      </c>
      <c r="I748">
        <v>1</v>
      </c>
    </row>
    <row r="749" spans="1:9" x14ac:dyDescent="0.25">
      <c r="A749" t="s">
        <v>751</v>
      </c>
      <c r="B749">
        <v>53191</v>
      </c>
      <c r="C749" t="s">
        <v>1026</v>
      </c>
      <c r="D749" t="s">
        <v>1041</v>
      </c>
      <c r="E749">
        <v>4</v>
      </c>
      <c r="F749">
        <v>1</v>
      </c>
      <c r="G749">
        <v>0</v>
      </c>
      <c r="H749">
        <v>0.53</v>
      </c>
      <c r="I749">
        <v>1</v>
      </c>
    </row>
    <row r="750" spans="1:9" x14ac:dyDescent="0.25">
      <c r="A750" t="s">
        <v>752</v>
      </c>
      <c r="B750">
        <v>79787</v>
      </c>
      <c r="C750" t="s">
        <v>981</v>
      </c>
      <c r="D750" t="s">
        <v>1039</v>
      </c>
      <c r="E750">
        <v>4</v>
      </c>
      <c r="F750">
        <v>0</v>
      </c>
      <c r="G750">
        <v>0</v>
      </c>
      <c r="H750">
        <v>0.46</v>
      </c>
      <c r="I750">
        <v>1</v>
      </c>
    </row>
    <row r="751" spans="1:9" x14ac:dyDescent="0.25">
      <c r="A751" t="s">
        <v>753</v>
      </c>
      <c r="B751">
        <v>53191</v>
      </c>
      <c r="C751" t="s">
        <v>935</v>
      </c>
      <c r="D751" t="s">
        <v>1041</v>
      </c>
      <c r="E751">
        <v>4</v>
      </c>
      <c r="F751">
        <v>1</v>
      </c>
      <c r="G751">
        <v>0</v>
      </c>
      <c r="H751">
        <v>0.44</v>
      </c>
      <c r="I751">
        <v>1</v>
      </c>
    </row>
    <row r="752" spans="1:9" x14ac:dyDescent="0.25">
      <c r="A752" t="s">
        <v>754</v>
      </c>
      <c r="B752">
        <v>146277</v>
      </c>
      <c r="C752" t="s">
        <v>1009</v>
      </c>
      <c r="D752" t="s">
        <v>1039</v>
      </c>
      <c r="E752">
        <v>4</v>
      </c>
      <c r="F752">
        <v>1</v>
      </c>
      <c r="G752">
        <v>0</v>
      </c>
      <c r="H752">
        <v>0.61</v>
      </c>
      <c r="I752">
        <v>1</v>
      </c>
    </row>
    <row r="753" spans="1:9" x14ac:dyDescent="0.25">
      <c r="A753" t="s">
        <v>755</v>
      </c>
      <c r="B753">
        <v>66489</v>
      </c>
      <c r="C753" t="s">
        <v>995</v>
      </c>
      <c r="D753" t="s">
        <v>1040</v>
      </c>
      <c r="E753">
        <v>3</v>
      </c>
      <c r="F753">
        <v>1</v>
      </c>
      <c r="G753">
        <v>0</v>
      </c>
      <c r="H753">
        <v>0.25</v>
      </c>
      <c r="I753">
        <v>1</v>
      </c>
    </row>
    <row r="754" spans="1:9" x14ac:dyDescent="0.25">
      <c r="A754" t="s">
        <v>756</v>
      </c>
      <c r="B754">
        <v>45213</v>
      </c>
      <c r="C754" t="s">
        <v>932</v>
      </c>
      <c r="D754" t="s">
        <v>1040</v>
      </c>
      <c r="E754">
        <v>4</v>
      </c>
      <c r="F754">
        <v>1</v>
      </c>
      <c r="G754">
        <v>0</v>
      </c>
      <c r="H754">
        <v>0.59</v>
      </c>
      <c r="I754">
        <v>1</v>
      </c>
    </row>
    <row r="755" spans="1:9" x14ac:dyDescent="0.25">
      <c r="A755" t="s">
        <v>757</v>
      </c>
      <c r="B755">
        <v>119681</v>
      </c>
      <c r="C755" t="s">
        <v>950</v>
      </c>
      <c r="D755" t="s">
        <v>1041</v>
      </c>
      <c r="E755">
        <v>3</v>
      </c>
      <c r="F755">
        <v>0</v>
      </c>
      <c r="G755">
        <v>0</v>
      </c>
      <c r="H755">
        <v>0.42</v>
      </c>
      <c r="I755">
        <v>1</v>
      </c>
    </row>
    <row r="756" spans="1:9" x14ac:dyDescent="0.25">
      <c r="A756" t="s">
        <v>758</v>
      </c>
      <c r="B756">
        <v>61170</v>
      </c>
      <c r="C756" t="s">
        <v>925</v>
      </c>
      <c r="D756" t="s">
        <v>1041</v>
      </c>
      <c r="E756">
        <v>3</v>
      </c>
      <c r="F756">
        <v>1</v>
      </c>
      <c r="G756">
        <v>0</v>
      </c>
      <c r="H756">
        <v>0.25</v>
      </c>
      <c r="I756">
        <v>1</v>
      </c>
    </row>
    <row r="757" spans="1:9" x14ac:dyDescent="0.25">
      <c r="A757" t="s">
        <v>759</v>
      </c>
      <c r="B757">
        <v>247678</v>
      </c>
      <c r="C757" t="s">
        <v>898</v>
      </c>
      <c r="D757" t="s">
        <v>1040</v>
      </c>
      <c r="E757">
        <v>3</v>
      </c>
      <c r="F757">
        <v>1</v>
      </c>
      <c r="G757">
        <v>0</v>
      </c>
      <c r="H757">
        <v>0.69</v>
      </c>
      <c r="I757">
        <v>1</v>
      </c>
    </row>
    <row r="758" spans="1:9" x14ac:dyDescent="0.25">
      <c r="A758" t="s">
        <v>760</v>
      </c>
      <c r="B758">
        <v>66489</v>
      </c>
      <c r="C758" t="s">
        <v>894</v>
      </c>
      <c r="D758" t="s">
        <v>1041</v>
      </c>
      <c r="E758">
        <v>2</v>
      </c>
      <c r="F758">
        <v>0</v>
      </c>
      <c r="G758">
        <v>0</v>
      </c>
      <c r="H758">
        <v>0.61</v>
      </c>
      <c r="I758">
        <v>1</v>
      </c>
    </row>
    <row r="759" spans="1:9" x14ac:dyDescent="0.25">
      <c r="A759" t="s">
        <v>761</v>
      </c>
      <c r="B759">
        <v>53191</v>
      </c>
      <c r="C759" t="s">
        <v>929</v>
      </c>
      <c r="D759" t="s">
        <v>1039</v>
      </c>
      <c r="E759">
        <v>4</v>
      </c>
      <c r="F759">
        <v>0</v>
      </c>
      <c r="G759">
        <v>0</v>
      </c>
      <c r="H759">
        <v>0.62</v>
      </c>
      <c r="I759">
        <v>1</v>
      </c>
    </row>
    <row r="760" spans="1:9" x14ac:dyDescent="0.25">
      <c r="A760" t="s">
        <v>762</v>
      </c>
      <c r="B760">
        <v>53191</v>
      </c>
      <c r="C760" t="s">
        <v>912</v>
      </c>
      <c r="D760" t="s">
        <v>1042</v>
      </c>
      <c r="E760">
        <v>3</v>
      </c>
      <c r="F760">
        <v>0</v>
      </c>
      <c r="G760">
        <v>0</v>
      </c>
      <c r="H760">
        <v>0.12</v>
      </c>
      <c r="I760">
        <v>1</v>
      </c>
    </row>
    <row r="761" spans="1:9" x14ac:dyDescent="0.25">
      <c r="A761" t="s">
        <v>763</v>
      </c>
      <c r="B761">
        <v>45213</v>
      </c>
      <c r="C761" t="s">
        <v>926</v>
      </c>
      <c r="D761" t="s">
        <v>1040</v>
      </c>
      <c r="E761">
        <v>3</v>
      </c>
      <c r="F761">
        <v>0</v>
      </c>
      <c r="G761">
        <v>0</v>
      </c>
      <c r="H761">
        <v>0.61</v>
      </c>
      <c r="I761">
        <v>1</v>
      </c>
    </row>
    <row r="762" spans="1:9" x14ac:dyDescent="0.25">
      <c r="A762" t="s">
        <v>764</v>
      </c>
      <c r="B762">
        <v>14000</v>
      </c>
      <c r="C762" t="s">
        <v>932</v>
      </c>
      <c r="D762" t="s">
        <v>1040</v>
      </c>
      <c r="E762">
        <v>3</v>
      </c>
      <c r="F762">
        <v>0</v>
      </c>
      <c r="G762">
        <v>0</v>
      </c>
      <c r="H762">
        <v>1.34</v>
      </c>
      <c r="I762">
        <v>2</v>
      </c>
    </row>
    <row r="763" spans="1:9" x14ac:dyDescent="0.25">
      <c r="A763" t="s">
        <v>765</v>
      </c>
      <c r="B763">
        <v>127660</v>
      </c>
      <c r="C763" t="s">
        <v>947</v>
      </c>
      <c r="D763" t="s">
        <v>1041</v>
      </c>
      <c r="E763">
        <v>3</v>
      </c>
      <c r="F763">
        <v>0</v>
      </c>
      <c r="G763">
        <v>0</v>
      </c>
      <c r="H763">
        <v>0.15</v>
      </c>
      <c r="I763">
        <v>1</v>
      </c>
    </row>
    <row r="764" spans="1:9" x14ac:dyDescent="0.25">
      <c r="A764" t="s">
        <v>766</v>
      </c>
      <c r="B764">
        <v>37234</v>
      </c>
      <c r="C764" t="s">
        <v>932</v>
      </c>
      <c r="D764" t="s">
        <v>1040</v>
      </c>
      <c r="E764">
        <v>4</v>
      </c>
      <c r="F764">
        <v>1</v>
      </c>
      <c r="G764">
        <v>0</v>
      </c>
      <c r="H764">
        <v>0.59</v>
      </c>
      <c r="I764">
        <v>1</v>
      </c>
    </row>
    <row r="765" spans="1:9" x14ac:dyDescent="0.25">
      <c r="A765" t="s">
        <v>767</v>
      </c>
      <c r="B765">
        <v>167553</v>
      </c>
      <c r="C765" t="s">
        <v>912</v>
      </c>
      <c r="D765" t="s">
        <v>1039</v>
      </c>
      <c r="E765">
        <v>4</v>
      </c>
      <c r="F765">
        <v>1</v>
      </c>
      <c r="G765">
        <v>0</v>
      </c>
      <c r="H765">
        <v>0.59</v>
      </c>
      <c r="I765">
        <v>1</v>
      </c>
    </row>
    <row r="766" spans="1:9" x14ac:dyDescent="0.25">
      <c r="A766" t="s">
        <v>768</v>
      </c>
      <c r="B766">
        <v>53191</v>
      </c>
      <c r="C766" t="s">
        <v>935</v>
      </c>
      <c r="D766" t="s">
        <v>1041</v>
      </c>
      <c r="E766">
        <v>4</v>
      </c>
      <c r="F766">
        <v>1</v>
      </c>
      <c r="G766">
        <v>0</v>
      </c>
      <c r="H766">
        <v>0.44</v>
      </c>
      <c r="I766">
        <v>1</v>
      </c>
    </row>
    <row r="767" spans="1:9" x14ac:dyDescent="0.25">
      <c r="A767" t="s">
        <v>769</v>
      </c>
      <c r="B767">
        <v>66489</v>
      </c>
      <c r="C767" t="s">
        <v>902</v>
      </c>
      <c r="D767" t="s">
        <v>1039</v>
      </c>
      <c r="E767">
        <v>4</v>
      </c>
      <c r="F767">
        <v>0</v>
      </c>
      <c r="G767">
        <v>0</v>
      </c>
      <c r="H767">
        <v>0.37</v>
      </c>
      <c r="I767">
        <v>1</v>
      </c>
    </row>
    <row r="768" spans="1:9" x14ac:dyDescent="0.25">
      <c r="A768" t="s">
        <v>770</v>
      </c>
      <c r="B768">
        <v>31915</v>
      </c>
      <c r="C768" t="s">
        <v>1020</v>
      </c>
      <c r="D768" t="s">
        <v>1041</v>
      </c>
      <c r="E768">
        <v>2</v>
      </c>
      <c r="F768">
        <v>1</v>
      </c>
      <c r="G768">
        <v>0</v>
      </c>
      <c r="H768">
        <v>0.42</v>
      </c>
      <c r="I768">
        <v>1</v>
      </c>
    </row>
    <row r="769" spans="1:9" x14ac:dyDescent="0.25">
      <c r="A769" t="s">
        <v>771</v>
      </c>
      <c r="B769">
        <v>93085</v>
      </c>
      <c r="C769" t="s">
        <v>961</v>
      </c>
      <c r="D769" t="s">
        <v>1041</v>
      </c>
      <c r="E769">
        <v>3</v>
      </c>
      <c r="F769">
        <v>1</v>
      </c>
      <c r="G769">
        <v>0</v>
      </c>
      <c r="H769">
        <v>0.55000000000000004</v>
      </c>
      <c r="I769">
        <v>1</v>
      </c>
    </row>
    <row r="770" spans="1:9" x14ac:dyDescent="0.25">
      <c r="A770" t="s">
        <v>772</v>
      </c>
      <c r="B770">
        <v>34574</v>
      </c>
      <c r="C770" t="s">
        <v>941</v>
      </c>
      <c r="D770" t="s">
        <v>1040</v>
      </c>
      <c r="E770">
        <v>3</v>
      </c>
      <c r="F770">
        <v>1</v>
      </c>
      <c r="G770">
        <v>0</v>
      </c>
      <c r="H770">
        <v>0.69</v>
      </c>
      <c r="I770">
        <v>1</v>
      </c>
    </row>
    <row r="771" spans="1:9" x14ac:dyDescent="0.25">
      <c r="A771" t="s">
        <v>773</v>
      </c>
      <c r="B771">
        <v>119681</v>
      </c>
      <c r="C771" t="s">
        <v>980</v>
      </c>
      <c r="D771" t="s">
        <v>1039</v>
      </c>
      <c r="E771">
        <v>4</v>
      </c>
      <c r="F771">
        <v>1</v>
      </c>
      <c r="G771">
        <v>0</v>
      </c>
      <c r="H771">
        <v>0.46</v>
      </c>
      <c r="I771">
        <v>1</v>
      </c>
    </row>
    <row r="772" spans="1:9" x14ac:dyDescent="0.25">
      <c r="A772" t="s">
        <v>774</v>
      </c>
      <c r="B772">
        <v>78457</v>
      </c>
      <c r="C772" t="s">
        <v>896</v>
      </c>
      <c r="D772" t="s">
        <v>1040</v>
      </c>
      <c r="E772">
        <v>4</v>
      </c>
      <c r="F772">
        <v>1</v>
      </c>
      <c r="G772">
        <v>0</v>
      </c>
      <c r="H772">
        <v>0.77</v>
      </c>
      <c r="I772">
        <v>1</v>
      </c>
    </row>
    <row r="773" spans="1:9" x14ac:dyDescent="0.25">
      <c r="A773" t="s">
        <v>775</v>
      </c>
      <c r="B773">
        <v>53191</v>
      </c>
      <c r="C773" t="s">
        <v>932</v>
      </c>
      <c r="D773" t="s">
        <v>1040</v>
      </c>
      <c r="E773">
        <v>3</v>
      </c>
      <c r="F773">
        <v>1</v>
      </c>
      <c r="G773">
        <v>0</v>
      </c>
      <c r="H773">
        <v>0.41</v>
      </c>
      <c r="I773">
        <v>1</v>
      </c>
    </row>
    <row r="774" spans="1:9" x14ac:dyDescent="0.25">
      <c r="A774" t="s">
        <v>776</v>
      </c>
      <c r="B774">
        <v>29255</v>
      </c>
      <c r="C774" t="s">
        <v>993</v>
      </c>
      <c r="D774" t="s">
        <v>1041</v>
      </c>
      <c r="E774">
        <v>2</v>
      </c>
      <c r="F774">
        <v>1</v>
      </c>
      <c r="G774">
        <v>0</v>
      </c>
      <c r="H774">
        <v>1.01</v>
      </c>
      <c r="I774">
        <v>2</v>
      </c>
    </row>
    <row r="775" spans="1:9" x14ac:dyDescent="0.25">
      <c r="A775" t="s">
        <v>777</v>
      </c>
      <c r="B775">
        <v>66489</v>
      </c>
      <c r="C775" t="s">
        <v>962</v>
      </c>
      <c r="D775" t="s">
        <v>1041</v>
      </c>
      <c r="E775">
        <v>3</v>
      </c>
      <c r="F775">
        <v>0</v>
      </c>
      <c r="G775">
        <v>0</v>
      </c>
      <c r="H775">
        <v>0.53</v>
      </c>
      <c r="I775">
        <v>1</v>
      </c>
    </row>
    <row r="776" spans="1:9" x14ac:dyDescent="0.25">
      <c r="A776" t="s">
        <v>778</v>
      </c>
      <c r="B776">
        <v>29255</v>
      </c>
      <c r="C776" t="s">
        <v>923</v>
      </c>
      <c r="D776" t="s">
        <v>1038</v>
      </c>
      <c r="E776">
        <v>3</v>
      </c>
      <c r="F776">
        <v>1</v>
      </c>
      <c r="G776">
        <v>0</v>
      </c>
      <c r="H776">
        <v>0.26</v>
      </c>
      <c r="I776">
        <v>1</v>
      </c>
    </row>
    <row r="777" spans="1:9" x14ac:dyDescent="0.25">
      <c r="A777" t="s">
        <v>779</v>
      </c>
      <c r="B777">
        <v>39894</v>
      </c>
      <c r="C777" t="s">
        <v>956</v>
      </c>
      <c r="D777" t="s">
        <v>1040</v>
      </c>
      <c r="E777">
        <v>2</v>
      </c>
      <c r="F777">
        <v>1</v>
      </c>
      <c r="G777">
        <v>0</v>
      </c>
      <c r="H777">
        <v>0.48</v>
      </c>
      <c r="I777">
        <v>1</v>
      </c>
    </row>
    <row r="778" spans="1:9" x14ac:dyDescent="0.25">
      <c r="A778" t="s">
        <v>780</v>
      </c>
      <c r="B778">
        <v>37234</v>
      </c>
      <c r="C778" t="s">
        <v>898</v>
      </c>
      <c r="D778" t="s">
        <v>1041</v>
      </c>
      <c r="E778">
        <v>4</v>
      </c>
      <c r="F778">
        <v>1</v>
      </c>
      <c r="G778">
        <v>0</v>
      </c>
      <c r="H778">
        <v>0.36</v>
      </c>
      <c r="I778">
        <v>1</v>
      </c>
    </row>
    <row r="779" spans="1:9" x14ac:dyDescent="0.25">
      <c r="A779" t="s">
        <v>781</v>
      </c>
      <c r="B779">
        <v>22000</v>
      </c>
      <c r="C779" t="s">
        <v>1031</v>
      </c>
      <c r="D779" t="s">
        <v>1038</v>
      </c>
      <c r="E779">
        <v>3</v>
      </c>
      <c r="F779">
        <v>1</v>
      </c>
      <c r="G779">
        <v>0</v>
      </c>
      <c r="H779">
        <v>0.73</v>
      </c>
      <c r="I779">
        <v>1</v>
      </c>
    </row>
    <row r="780" spans="1:9" x14ac:dyDescent="0.25">
      <c r="A780" t="s">
        <v>782</v>
      </c>
      <c r="B780">
        <v>119681</v>
      </c>
      <c r="C780" t="s">
        <v>951</v>
      </c>
      <c r="D780" t="s">
        <v>1039</v>
      </c>
      <c r="E780">
        <v>3</v>
      </c>
      <c r="F780">
        <v>1</v>
      </c>
      <c r="G780">
        <v>0</v>
      </c>
      <c r="H780">
        <v>0.41</v>
      </c>
      <c r="I780">
        <v>1</v>
      </c>
    </row>
    <row r="781" spans="1:9" x14ac:dyDescent="0.25">
      <c r="A781" t="s">
        <v>783</v>
      </c>
      <c r="B781">
        <v>42553</v>
      </c>
      <c r="C781" t="s">
        <v>959</v>
      </c>
      <c r="D781" t="s">
        <v>1038</v>
      </c>
      <c r="E781">
        <v>4</v>
      </c>
      <c r="F781">
        <v>1</v>
      </c>
      <c r="G781">
        <v>0</v>
      </c>
      <c r="H781">
        <v>0.59</v>
      </c>
      <c r="I781">
        <v>1</v>
      </c>
    </row>
    <row r="782" spans="1:9" x14ac:dyDescent="0.25">
      <c r="A782" t="s">
        <v>784</v>
      </c>
      <c r="B782">
        <v>38298</v>
      </c>
      <c r="C782" t="s">
        <v>950</v>
      </c>
      <c r="D782" t="s">
        <v>1039</v>
      </c>
      <c r="E782">
        <v>2</v>
      </c>
      <c r="F782">
        <v>0</v>
      </c>
      <c r="G782">
        <v>0</v>
      </c>
      <c r="H782">
        <v>1.37</v>
      </c>
      <c r="I782">
        <v>2</v>
      </c>
    </row>
    <row r="783" spans="1:9" x14ac:dyDescent="0.25">
      <c r="A783" t="s">
        <v>785</v>
      </c>
      <c r="B783">
        <v>199468</v>
      </c>
      <c r="C783" t="s">
        <v>981</v>
      </c>
      <c r="D783" t="s">
        <v>1042</v>
      </c>
      <c r="E783">
        <v>3</v>
      </c>
      <c r="F783">
        <v>1</v>
      </c>
      <c r="G783">
        <v>0</v>
      </c>
      <c r="H783">
        <v>0.46</v>
      </c>
      <c r="I783">
        <v>1</v>
      </c>
    </row>
    <row r="784" spans="1:9" x14ac:dyDescent="0.25">
      <c r="A784" t="s">
        <v>786</v>
      </c>
      <c r="B784">
        <v>53191</v>
      </c>
      <c r="C784" t="s">
        <v>935</v>
      </c>
      <c r="D784" t="s">
        <v>1040</v>
      </c>
      <c r="E784">
        <v>3</v>
      </c>
      <c r="F784">
        <v>1</v>
      </c>
      <c r="G784">
        <v>0</v>
      </c>
      <c r="H784">
        <v>0.71</v>
      </c>
      <c r="I784">
        <v>1</v>
      </c>
    </row>
    <row r="785" spans="1:9" x14ac:dyDescent="0.25">
      <c r="A785" t="s">
        <v>787</v>
      </c>
      <c r="B785">
        <v>34973</v>
      </c>
      <c r="C785" t="s">
        <v>941</v>
      </c>
      <c r="D785" t="s">
        <v>1040</v>
      </c>
      <c r="E785">
        <v>3</v>
      </c>
      <c r="F785">
        <v>1</v>
      </c>
      <c r="G785">
        <v>0</v>
      </c>
      <c r="H785">
        <v>0.69</v>
      </c>
      <c r="I785">
        <v>1</v>
      </c>
    </row>
    <row r="786" spans="1:9" x14ac:dyDescent="0.25">
      <c r="A786" t="s">
        <v>788</v>
      </c>
      <c r="B786">
        <v>37234</v>
      </c>
      <c r="C786" t="s">
        <v>971</v>
      </c>
      <c r="D786" t="s">
        <v>1040</v>
      </c>
      <c r="E786">
        <v>2</v>
      </c>
      <c r="F786">
        <v>1</v>
      </c>
      <c r="G786">
        <v>0</v>
      </c>
      <c r="H786">
        <v>0.62</v>
      </c>
      <c r="I786">
        <v>1</v>
      </c>
    </row>
    <row r="787" spans="1:9" x14ac:dyDescent="0.25">
      <c r="A787" t="s">
        <v>789</v>
      </c>
      <c r="B787">
        <v>132979</v>
      </c>
      <c r="C787" t="s">
        <v>950</v>
      </c>
      <c r="D787" t="s">
        <v>1039</v>
      </c>
      <c r="E787">
        <v>4</v>
      </c>
      <c r="F787">
        <v>1</v>
      </c>
      <c r="G787">
        <v>0</v>
      </c>
      <c r="H787">
        <v>0.59</v>
      </c>
      <c r="I787">
        <v>1</v>
      </c>
    </row>
    <row r="788" spans="1:9" x14ac:dyDescent="0.25">
      <c r="A788" t="s">
        <v>790</v>
      </c>
      <c r="B788">
        <v>37234</v>
      </c>
      <c r="C788" t="s">
        <v>912</v>
      </c>
      <c r="D788" t="s">
        <v>1039</v>
      </c>
      <c r="E788">
        <v>3</v>
      </c>
      <c r="F788">
        <v>0</v>
      </c>
      <c r="G788">
        <v>0</v>
      </c>
      <c r="H788">
        <v>0.25</v>
      </c>
      <c r="I788">
        <v>1</v>
      </c>
    </row>
    <row r="789" spans="1:9" x14ac:dyDescent="0.25">
      <c r="A789" t="s">
        <v>791</v>
      </c>
      <c r="B789">
        <v>66489</v>
      </c>
      <c r="C789" t="s">
        <v>951</v>
      </c>
      <c r="D789" t="s">
        <v>1042</v>
      </c>
      <c r="E789">
        <v>3</v>
      </c>
      <c r="F789">
        <v>0</v>
      </c>
      <c r="G789">
        <v>0</v>
      </c>
      <c r="H789">
        <v>0.7</v>
      </c>
      <c r="I789">
        <v>1</v>
      </c>
    </row>
    <row r="790" spans="1:9" x14ac:dyDescent="0.25">
      <c r="A790" t="s">
        <v>792</v>
      </c>
      <c r="B790">
        <v>45213</v>
      </c>
      <c r="C790" t="s">
        <v>898</v>
      </c>
      <c r="D790" t="s">
        <v>1041</v>
      </c>
      <c r="E790">
        <v>3</v>
      </c>
      <c r="F790">
        <v>1</v>
      </c>
      <c r="G790">
        <v>0</v>
      </c>
      <c r="H790">
        <v>1.54</v>
      </c>
      <c r="I790">
        <v>2</v>
      </c>
    </row>
    <row r="791" spans="1:9" x14ac:dyDescent="0.25">
      <c r="A791" t="s">
        <v>793</v>
      </c>
      <c r="B791">
        <v>79787</v>
      </c>
      <c r="C791" t="s">
        <v>896</v>
      </c>
      <c r="D791" t="s">
        <v>1040</v>
      </c>
      <c r="E791">
        <v>4</v>
      </c>
      <c r="F791">
        <v>0</v>
      </c>
      <c r="G791">
        <v>0</v>
      </c>
      <c r="H791">
        <v>0.52</v>
      </c>
      <c r="I791">
        <v>1</v>
      </c>
    </row>
    <row r="792" spans="1:9" x14ac:dyDescent="0.25">
      <c r="A792" t="s">
        <v>794</v>
      </c>
      <c r="B792">
        <v>53191</v>
      </c>
      <c r="C792" t="s">
        <v>989</v>
      </c>
      <c r="D792" t="s">
        <v>1040</v>
      </c>
      <c r="E792">
        <v>4</v>
      </c>
      <c r="F792">
        <v>0</v>
      </c>
      <c r="G792">
        <v>0</v>
      </c>
      <c r="H792">
        <v>0.75</v>
      </c>
      <c r="I792">
        <v>1</v>
      </c>
    </row>
    <row r="793" spans="1:9" x14ac:dyDescent="0.25">
      <c r="A793" t="s">
        <v>795</v>
      </c>
      <c r="B793">
        <v>398936</v>
      </c>
      <c r="C793" t="s">
        <v>944</v>
      </c>
      <c r="D793" t="s">
        <v>1042</v>
      </c>
      <c r="E793">
        <v>4</v>
      </c>
      <c r="F793">
        <v>0</v>
      </c>
      <c r="G793">
        <v>0</v>
      </c>
      <c r="H793">
        <v>0.6</v>
      </c>
      <c r="I793">
        <v>1</v>
      </c>
    </row>
    <row r="794" spans="1:9" x14ac:dyDescent="0.25">
      <c r="A794" t="s">
        <v>796</v>
      </c>
      <c r="B794">
        <v>37234</v>
      </c>
      <c r="C794" t="s">
        <v>908</v>
      </c>
      <c r="D794" t="s">
        <v>1041</v>
      </c>
      <c r="E794">
        <v>3</v>
      </c>
      <c r="F794">
        <v>0</v>
      </c>
      <c r="G794">
        <v>0</v>
      </c>
      <c r="H794">
        <v>0.94</v>
      </c>
      <c r="I794">
        <v>1</v>
      </c>
    </row>
    <row r="795" spans="1:9" x14ac:dyDescent="0.25">
      <c r="A795" t="s">
        <v>797</v>
      </c>
      <c r="B795">
        <v>212766</v>
      </c>
      <c r="C795" t="s">
        <v>1032</v>
      </c>
      <c r="D795" t="s">
        <v>1042</v>
      </c>
      <c r="E795">
        <v>4</v>
      </c>
      <c r="F795">
        <v>1</v>
      </c>
      <c r="G795">
        <v>0</v>
      </c>
      <c r="H795">
        <v>0.46</v>
      </c>
      <c r="I795">
        <v>1</v>
      </c>
    </row>
    <row r="796" spans="1:9" x14ac:dyDescent="0.25">
      <c r="A796" t="s">
        <v>798</v>
      </c>
      <c r="B796">
        <v>37234</v>
      </c>
      <c r="C796" t="s">
        <v>915</v>
      </c>
      <c r="D796" t="s">
        <v>1040</v>
      </c>
      <c r="E796">
        <v>4</v>
      </c>
      <c r="F796">
        <v>0</v>
      </c>
      <c r="G796">
        <v>0</v>
      </c>
      <c r="H796">
        <v>0.81</v>
      </c>
      <c r="I796">
        <v>1</v>
      </c>
    </row>
    <row r="797" spans="1:9" x14ac:dyDescent="0.25">
      <c r="A797" t="s">
        <v>799</v>
      </c>
      <c r="B797">
        <v>34574</v>
      </c>
      <c r="C797" t="s">
        <v>941</v>
      </c>
      <c r="D797" t="s">
        <v>1040</v>
      </c>
      <c r="E797">
        <v>4</v>
      </c>
      <c r="F797">
        <v>1</v>
      </c>
      <c r="G797">
        <v>0</v>
      </c>
      <c r="H797">
        <v>0.45</v>
      </c>
      <c r="I797">
        <v>1</v>
      </c>
    </row>
    <row r="798" spans="1:9" x14ac:dyDescent="0.25">
      <c r="A798" t="s">
        <v>800</v>
      </c>
      <c r="B798">
        <v>29255</v>
      </c>
      <c r="C798" t="s">
        <v>969</v>
      </c>
      <c r="D798" t="s">
        <v>1040</v>
      </c>
      <c r="E798">
        <v>2</v>
      </c>
      <c r="F798">
        <v>1</v>
      </c>
      <c r="G798">
        <v>0</v>
      </c>
      <c r="H798">
        <v>0.48</v>
      </c>
      <c r="I798">
        <v>1</v>
      </c>
    </row>
    <row r="799" spans="1:9" x14ac:dyDescent="0.25">
      <c r="A799" t="s">
        <v>801</v>
      </c>
      <c r="B799">
        <v>26596</v>
      </c>
      <c r="C799" t="s">
        <v>894</v>
      </c>
      <c r="D799" t="s">
        <v>1041</v>
      </c>
      <c r="E799">
        <v>2</v>
      </c>
      <c r="F799">
        <v>0</v>
      </c>
      <c r="G799">
        <v>0</v>
      </c>
      <c r="H799">
        <v>0.61</v>
      </c>
      <c r="I799">
        <v>1</v>
      </c>
    </row>
    <row r="800" spans="1:9" x14ac:dyDescent="0.25">
      <c r="A800" t="s">
        <v>802</v>
      </c>
      <c r="B800">
        <v>53165</v>
      </c>
      <c r="C800" t="s">
        <v>935</v>
      </c>
      <c r="D800" t="s">
        <v>1041</v>
      </c>
      <c r="E800">
        <v>4</v>
      </c>
      <c r="F800">
        <v>0</v>
      </c>
      <c r="G800">
        <v>0</v>
      </c>
      <c r="H800">
        <v>0.66</v>
      </c>
      <c r="I800">
        <v>1</v>
      </c>
    </row>
    <row r="801" spans="1:9" x14ac:dyDescent="0.25">
      <c r="A801" t="s">
        <v>803</v>
      </c>
      <c r="B801">
        <v>37234</v>
      </c>
      <c r="C801" t="s">
        <v>894</v>
      </c>
      <c r="D801" t="s">
        <v>1039</v>
      </c>
      <c r="E801">
        <v>4</v>
      </c>
      <c r="F801">
        <v>0</v>
      </c>
      <c r="G801">
        <v>0</v>
      </c>
      <c r="H801">
        <v>0.39</v>
      </c>
      <c r="I801">
        <v>1</v>
      </c>
    </row>
    <row r="802" spans="1:9" x14ac:dyDescent="0.25">
      <c r="A802" t="s">
        <v>804</v>
      </c>
      <c r="B802">
        <v>146277</v>
      </c>
      <c r="C802" t="s">
        <v>1009</v>
      </c>
      <c r="D802" t="s">
        <v>1039</v>
      </c>
      <c r="E802">
        <v>4</v>
      </c>
      <c r="F802">
        <v>1</v>
      </c>
      <c r="G802">
        <v>0</v>
      </c>
      <c r="H802">
        <v>0.61</v>
      </c>
      <c r="I802">
        <v>1</v>
      </c>
    </row>
    <row r="803" spans="1:9" x14ac:dyDescent="0.25">
      <c r="A803" t="s">
        <v>805</v>
      </c>
      <c r="B803">
        <v>27000</v>
      </c>
      <c r="C803" t="s">
        <v>905</v>
      </c>
      <c r="D803" t="s">
        <v>1040</v>
      </c>
      <c r="E803">
        <v>4</v>
      </c>
      <c r="F803">
        <v>0</v>
      </c>
      <c r="G803">
        <v>0</v>
      </c>
      <c r="H803">
        <v>0.25</v>
      </c>
      <c r="I803">
        <v>1</v>
      </c>
    </row>
    <row r="804" spans="1:9" x14ac:dyDescent="0.25">
      <c r="A804" t="s">
        <v>806</v>
      </c>
      <c r="B804">
        <v>15000</v>
      </c>
      <c r="C804" t="s">
        <v>1020</v>
      </c>
      <c r="D804" t="s">
        <v>1040</v>
      </c>
      <c r="E804">
        <v>1</v>
      </c>
      <c r="F804">
        <v>0</v>
      </c>
      <c r="G804">
        <v>0</v>
      </c>
      <c r="H804">
        <v>2.4300000000000002</v>
      </c>
      <c r="I804">
        <v>2</v>
      </c>
    </row>
    <row r="805" spans="1:9" x14ac:dyDescent="0.25">
      <c r="A805" t="s">
        <v>807</v>
      </c>
      <c r="B805">
        <v>18000</v>
      </c>
      <c r="C805" t="s">
        <v>968</v>
      </c>
      <c r="D805" t="s">
        <v>1038</v>
      </c>
      <c r="E805">
        <v>4</v>
      </c>
      <c r="F805">
        <v>0</v>
      </c>
      <c r="G805">
        <v>0</v>
      </c>
      <c r="H805">
        <v>0.62</v>
      </c>
      <c r="I805">
        <v>1</v>
      </c>
    </row>
    <row r="806" spans="1:9" x14ac:dyDescent="0.25">
      <c r="A806" t="s">
        <v>808</v>
      </c>
      <c r="B806">
        <v>42553</v>
      </c>
      <c r="C806" t="s">
        <v>942</v>
      </c>
      <c r="D806" t="s">
        <v>1041</v>
      </c>
      <c r="E806">
        <v>2</v>
      </c>
      <c r="F806">
        <v>0</v>
      </c>
      <c r="G806">
        <v>0</v>
      </c>
      <c r="H806">
        <v>0.56000000000000005</v>
      </c>
      <c r="I806">
        <v>1</v>
      </c>
    </row>
    <row r="807" spans="1:9" x14ac:dyDescent="0.25">
      <c r="A807" t="s">
        <v>809</v>
      </c>
      <c r="B807">
        <v>26596</v>
      </c>
      <c r="C807" t="s">
        <v>976</v>
      </c>
      <c r="D807" t="s">
        <v>1041</v>
      </c>
      <c r="E807">
        <v>4</v>
      </c>
      <c r="F807">
        <v>0</v>
      </c>
      <c r="G807">
        <v>0</v>
      </c>
      <c r="H807">
        <v>0.4</v>
      </c>
      <c r="I807">
        <v>1</v>
      </c>
    </row>
    <row r="808" spans="1:9" x14ac:dyDescent="0.25">
      <c r="A808" t="s">
        <v>810</v>
      </c>
      <c r="B808">
        <v>33245</v>
      </c>
      <c r="C808" t="s">
        <v>938</v>
      </c>
      <c r="D808" t="s">
        <v>1038</v>
      </c>
      <c r="E808">
        <v>3</v>
      </c>
      <c r="F808">
        <v>0</v>
      </c>
      <c r="G808">
        <v>0</v>
      </c>
      <c r="H808">
        <v>2.29</v>
      </c>
      <c r="I808">
        <v>2</v>
      </c>
    </row>
    <row r="809" spans="1:9" x14ac:dyDescent="0.25">
      <c r="A809" t="s">
        <v>811</v>
      </c>
      <c r="B809">
        <v>30000</v>
      </c>
      <c r="C809" t="s">
        <v>976</v>
      </c>
      <c r="D809" t="s">
        <v>1041</v>
      </c>
      <c r="E809">
        <v>2</v>
      </c>
      <c r="F809">
        <v>0</v>
      </c>
      <c r="G809">
        <v>0</v>
      </c>
      <c r="H809">
        <v>1.24</v>
      </c>
      <c r="I809">
        <v>2</v>
      </c>
    </row>
    <row r="810" spans="1:9" x14ac:dyDescent="0.25">
      <c r="A810" t="s">
        <v>812</v>
      </c>
      <c r="B810">
        <v>34056</v>
      </c>
      <c r="C810" t="s">
        <v>959</v>
      </c>
      <c r="D810" t="s">
        <v>1040</v>
      </c>
      <c r="E810">
        <v>2</v>
      </c>
      <c r="F810">
        <v>1</v>
      </c>
      <c r="G810">
        <v>1</v>
      </c>
      <c r="H810">
        <v>0.61</v>
      </c>
      <c r="I810">
        <v>1</v>
      </c>
    </row>
    <row r="811" spans="1:9" x14ac:dyDescent="0.25">
      <c r="A811" t="s">
        <v>813</v>
      </c>
      <c r="B811">
        <v>37234</v>
      </c>
      <c r="C811" t="s">
        <v>896</v>
      </c>
      <c r="D811" t="s">
        <v>1040</v>
      </c>
      <c r="E811">
        <v>3</v>
      </c>
      <c r="F811">
        <v>0</v>
      </c>
      <c r="G811">
        <v>1</v>
      </c>
      <c r="H811">
        <v>2.67</v>
      </c>
      <c r="I811">
        <v>2</v>
      </c>
    </row>
    <row r="812" spans="1:9" x14ac:dyDescent="0.25">
      <c r="A812" t="s">
        <v>814</v>
      </c>
      <c r="B812">
        <v>22000</v>
      </c>
      <c r="C812" t="s">
        <v>995</v>
      </c>
      <c r="D812" t="s">
        <v>1040</v>
      </c>
      <c r="E812">
        <v>3</v>
      </c>
      <c r="F812">
        <v>1</v>
      </c>
      <c r="G812">
        <v>0</v>
      </c>
      <c r="H812">
        <v>0.36</v>
      </c>
      <c r="I812">
        <v>1</v>
      </c>
    </row>
    <row r="813" spans="1:9" x14ac:dyDescent="0.25">
      <c r="A813" t="s">
        <v>815</v>
      </c>
      <c r="B813">
        <v>33245</v>
      </c>
      <c r="C813" t="s">
        <v>971</v>
      </c>
      <c r="D813" t="s">
        <v>1040</v>
      </c>
      <c r="E813">
        <v>4</v>
      </c>
      <c r="F813">
        <v>1</v>
      </c>
      <c r="G813">
        <v>0</v>
      </c>
      <c r="H813">
        <v>0.86</v>
      </c>
      <c r="I813">
        <v>1</v>
      </c>
    </row>
    <row r="814" spans="1:9" x14ac:dyDescent="0.25">
      <c r="A814" t="s">
        <v>816</v>
      </c>
      <c r="B814">
        <v>39894</v>
      </c>
      <c r="C814" t="s">
        <v>915</v>
      </c>
      <c r="D814" t="s">
        <v>1040</v>
      </c>
      <c r="E814">
        <v>4</v>
      </c>
      <c r="F814">
        <v>1</v>
      </c>
      <c r="G814">
        <v>0</v>
      </c>
      <c r="H814">
        <v>0.42</v>
      </c>
      <c r="I814">
        <v>1</v>
      </c>
    </row>
    <row r="815" spans="1:9" x14ac:dyDescent="0.25">
      <c r="A815" t="s">
        <v>817</v>
      </c>
      <c r="B815">
        <v>26596</v>
      </c>
      <c r="C815" t="s">
        <v>966</v>
      </c>
      <c r="D815" t="s">
        <v>1041</v>
      </c>
      <c r="E815">
        <v>2</v>
      </c>
      <c r="F815">
        <v>0</v>
      </c>
      <c r="G815">
        <v>0</v>
      </c>
      <c r="H815">
        <v>0.34</v>
      </c>
      <c r="I815">
        <v>1</v>
      </c>
    </row>
    <row r="816" spans="1:9" x14ac:dyDescent="0.25">
      <c r="A816" t="s">
        <v>818</v>
      </c>
      <c r="B816">
        <v>79787</v>
      </c>
      <c r="C816" t="s">
        <v>940</v>
      </c>
      <c r="D816" t="s">
        <v>1041</v>
      </c>
      <c r="E816">
        <v>4</v>
      </c>
      <c r="F816">
        <v>1</v>
      </c>
      <c r="G816">
        <v>0</v>
      </c>
      <c r="H816">
        <v>0.59</v>
      </c>
      <c r="I816">
        <v>1</v>
      </c>
    </row>
    <row r="817" spans="1:9" x14ac:dyDescent="0.25">
      <c r="A817" t="s">
        <v>819</v>
      </c>
      <c r="B817">
        <v>29255</v>
      </c>
      <c r="C817" t="s">
        <v>959</v>
      </c>
      <c r="D817" t="s">
        <v>1038</v>
      </c>
      <c r="E817">
        <v>2</v>
      </c>
      <c r="F817">
        <v>1</v>
      </c>
      <c r="G817">
        <v>0</v>
      </c>
      <c r="H817">
        <v>0.62</v>
      </c>
      <c r="I817">
        <v>1</v>
      </c>
    </row>
    <row r="818" spans="1:9" x14ac:dyDescent="0.25">
      <c r="A818" t="s">
        <v>820</v>
      </c>
      <c r="B818">
        <v>53191</v>
      </c>
      <c r="C818" t="s">
        <v>956</v>
      </c>
      <c r="D818" t="s">
        <v>1040</v>
      </c>
      <c r="E818">
        <v>4</v>
      </c>
      <c r="F818">
        <v>1</v>
      </c>
      <c r="G818">
        <v>0</v>
      </c>
      <c r="H818">
        <v>0.86</v>
      </c>
      <c r="I818">
        <v>1</v>
      </c>
    </row>
    <row r="819" spans="1:9" x14ac:dyDescent="0.25">
      <c r="A819" t="s">
        <v>821</v>
      </c>
      <c r="B819">
        <v>37234</v>
      </c>
      <c r="C819" t="s">
        <v>894</v>
      </c>
      <c r="D819" t="s">
        <v>1041</v>
      </c>
      <c r="E819">
        <v>4</v>
      </c>
      <c r="F819">
        <v>0</v>
      </c>
      <c r="G819">
        <v>0</v>
      </c>
      <c r="H819">
        <v>0.51</v>
      </c>
      <c r="I819">
        <v>1</v>
      </c>
    </row>
    <row r="820" spans="1:9" x14ac:dyDescent="0.25">
      <c r="A820" t="s">
        <v>822</v>
      </c>
      <c r="B820">
        <v>39894</v>
      </c>
      <c r="C820" t="s">
        <v>932</v>
      </c>
      <c r="D820" t="s">
        <v>1040</v>
      </c>
      <c r="E820">
        <v>3</v>
      </c>
      <c r="F820">
        <v>0</v>
      </c>
      <c r="G820">
        <v>0</v>
      </c>
      <c r="H820">
        <v>0.64</v>
      </c>
      <c r="I820">
        <v>1</v>
      </c>
    </row>
    <row r="821" spans="1:9" x14ac:dyDescent="0.25">
      <c r="A821" t="s">
        <v>823</v>
      </c>
      <c r="B821">
        <v>39894</v>
      </c>
      <c r="C821" t="s">
        <v>999</v>
      </c>
      <c r="D821" t="s">
        <v>1041</v>
      </c>
      <c r="E821">
        <v>4</v>
      </c>
      <c r="F821">
        <v>0</v>
      </c>
      <c r="G821">
        <v>0</v>
      </c>
      <c r="H821">
        <v>0.66</v>
      </c>
      <c r="I821">
        <v>1</v>
      </c>
    </row>
    <row r="822" spans="1:9" x14ac:dyDescent="0.25">
      <c r="A822" t="s">
        <v>824</v>
      </c>
      <c r="B822">
        <v>31915</v>
      </c>
      <c r="C822" t="s">
        <v>946</v>
      </c>
      <c r="D822" t="s">
        <v>1040</v>
      </c>
      <c r="E822">
        <v>2</v>
      </c>
      <c r="F822">
        <v>1</v>
      </c>
      <c r="G822">
        <v>0</v>
      </c>
      <c r="H822">
        <v>0.62</v>
      </c>
      <c r="I822">
        <v>1</v>
      </c>
    </row>
    <row r="823" spans="1:9" x14ac:dyDescent="0.25">
      <c r="A823" t="s">
        <v>825</v>
      </c>
      <c r="B823">
        <v>44415</v>
      </c>
      <c r="C823" t="s">
        <v>911</v>
      </c>
      <c r="D823" t="s">
        <v>1038</v>
      </c>
      <c r="E823">
        <v>4</v>
      </c>
      <c r="F823">
        <v>1</v>
      </c>
      <c r="G823">
        <v>0</v>
      </c>
      <c r="H823">
        <v>0.82</v>
      </c>
      <c r="I823">
        <v>1</v>
      </c>
    </row>
    <row r="824" spans="1:9" x14ac:dyDescent="0.25">
      <c r="A824" t="s">
        <v>826</v>
      </c>
      <c r="B824">
        <v>34574</v>
      </c>
      <c r="C824" t="s">
        <v>923</v>
      </c>
      <c r="D824" t="s">
        <v>1040</v>
      </c>
      <c r="E824">
        <v>4</v>
      </c>
      <c r="F824">
        <v>0</v>
      </c>
      <c r="G824">
        <v>0</v>
      </c>
      <c r="H824">
        <v>0.81</v>
      </c>
      <c r="I824">
        <v>1</v>
      </c>
    </row>
    <row r="825" spans="1:9" x14ac:dyDescent="0.25">
      <c r="A825" t="s">
        <v>827</v>
      </c>
      <c r="B825">
        <v>31915</v>
      </c>
      <c r="C825" t="s">
        <v>959</v>
      </c>
      <c r="D825" t="s">
        <v>1040</v>
      </c>
      <c r="E825">
        <v>4</v>
      </c>
      <c r="F825">
        <v>1</v>
      </c>
      <c r="G825">
        <v>0</v>
      </c>
      <c r="H825">
        <v>0.86</v>
      </c>
      <c r="I825">
        <v>1</v>
      </c>
    </row>
    <row r="826" spans="1:9" x14ac:dyDescent="0.25">
      <c r="A826" t="s">
        <v>828</v>
      </c>
      <c r="B826">
        <v>93085</v>
      </c>
      <c r="C826" t="s">
        <v>1006</v>
      </c>
      <c r="D826" t="s">
        <v>1039</v>
      </c>
      <c r="E826">
        <v>4</v>
      </c>
      <c r="F826">
        <v>1</v>
      </c>
      <c r="G826">
        <v>0</v>
      </c>
      <c r="H826">
        <v>0.77</v>
      </c>
      <c r="I826">
        <v>1</v>
      </c>
    </row>
    <row r="827" spans="1:9" x14ac:dyDescent="0.25">
      <c r="A827" t="s">
        <v>829</v>
      </c>
      <c r="B827">
        <v>28000</v>
      </c>
      <c r="C827" t="s">
        <v>989</v>
      </c>
      <c r="D827" t="s">
        <v>1041</v>
      </c>
      <c r="E827">
        <v>2</v>
      </c>
      <c r="F827">
        <v>1</v>
      </c>
      <c r="G827">
        <v>0</v>
      </c>
      <c r="H827">
        <v>2.33</v>
      </c>
      <c r="I827">
        <v>2</v>
      </c>
    </row>
    <row r="828" spans="1:9" x14ac:dyDescent="0.25">
      <c r="A828" t="s">
        <v>830</v>
      </c>
      <c r="B828">
        <v>27926</v>
      </c>
      <c r="C828" t="s">
        <v>1001</v>
      </c>
      <c r="D828" t="s">
        <v>1038</v>
      </c>
      <c r="E828">
        <v>2</v>
      </c>
      <c r="F828">
        <v>1</v>
      </c>
      <c r="G828">
        <v>0</v>
      </c>
      <c r="H828">
        <v>259.02999999999997</v>
      </c>
      <c r="I828">
        <v>3</v>
      </c>
    </row>
    <row r="829" spans="1:9" x14ac:dyDescent="0.25">
      <c r="A829" t="s">
        <v>831</v>
      </c>
      <c r="B829">
        <v>26596</v>
      </c>
      <c r="C829" t="s">
        <v>959</v>
      </c>
      <c r="D829" t="s">
        <v>1040</v>
      </c>
      <c r="E829">
        <v>2</v>
      </c>
      <c r="F829">
        <v>1</v>
      </c>
      <c r="G829">
        <v>0</v>
      </c>
      <c r="H829">
        <v>0.62</v>
      </c>
      <c r="I829">
        <v>1</v>
      </c>
    </row>
    <row r="830" spans="1:9" x14ac:dyDescent="0.25">
      <c r="A830" t="s">
        <v>832</v>
      </c>
      <c r="B830">
        <v>26596</v>
      </c>
      <c r="C830" t="s">
        <v>930</v>
      </c>
      <c r="D830" t="s">
        <v>1038</v>
      </c>
      <c r="E830">
        <v>3</v>
      </c>
      <c r="F830">
        <v>1</v>
      </c>
      <c r="G830">
        <v>0</v>
      </c>
      <c r="H830">
        <v>0.96</v>
      </c>
      <c r="I830">
        <v>1</v>
      </c>
    </row>
    <row r="831" spans="1:9" x14ac:dyDescent="0.25">
      <c r="A831" t="s">
        <v>833</v>
      </c>
      <c r="B831">
        <v>31915</v>
      </c>
      <c r="C831" t="s">
        <v>919</v>
      </c>
      <c r="D831" t="s">
        <v>1038</v>
      </c>
      <c r="E831">
        <v>2</v>
      </c>
      <c r="F831">
        <v>1</v>
      </c>
      <c r="G831">
        <v>0</v>
      </c>
      <c r="H831">
        <v>0.19</v>
      </c>
      <c r="I831">
        <v>1</v>
      </c>
    </row>
    <row r="832" spans="1:9" x14ac:dyDescent="0.25">
      <c r="A832" t="s">
        <v>834</v>
      </c>
      <c r="B832">
        <v>31915</v>
      </c>
      <c r="C832" t="s">
        <v>971</v>
      </c>
      <c r="D832" t="s">
        <v>1038</v>
      </c>
      <c r="E832">
        <v>2</v>
      </c>
      <c r="F832">
        <v>1</v>
      </c>
      <c r="G832">
        <v>0</v>
      </c>
      <c r="H832">
        <v>0.61</v>
      </c>
      <c r="I832">
        <v>1</v>
      </c>
    </row>
    <row r="833" spans="1:9" x14ac:dyDescent="0.25">
      <c r="A833" t="s">
        <v>835</v>
      </c>
      <c r="B833">
        <v>74468</v>
      </c>
      <c r="C833" t="s">
        <v>925</v>
      </c>
      <c r="D833" t="s">
        <v>1040</v>
      </c>
      <c r="E833">
        <v>4</v>
      </c>
      <c r="F833">
        <v>1</v>
      </c>
      <c r="G833">
        <v>0</v>
      </c>
      <c r="H833">
        <v>0.77</v>
      </c>
      <c r="I833">
        <v>1</v>
      </c>
    </row>
    <row r="834" spans="1:9" x14ac:dyDescent="0.25">
      <c r="A834" t="s">
        <v>836</v>
      </c>
      <c r="B834">
        <v>50532</v>
      </c>
      <c r="C834" t="s">
        <v>929</v>
      </c>
      <c r="D834" t="s">
        <v>1041</v>
      </c>
      <c r="E834">
        <v>4</v>
      </c>
      <c r="F834">
        <v>1</v>
      </c>
      <c r="G834">
        <v>0</v>
      </c>
      <c r="H834">
        <v>0.56000000000000005</v>
      </c>
      <c r="I834">
        <v>1</v>
      </c>
    </row>
    <row r="835" spans="1:9" x14ac:dyDescent="0.25">
      <c r="A835" t="s">
        <v>837</v>
      </c>
      <c r="B835">
        <v>54521</v>
      </c>
      <c r="C835" t="s">
        <v>935</v>
      </c>
      <c r="D835" t="s">
        <v>1040</v>
      </c>
      <c r="E835">
        <v>4</v>
      </c>
      <c r="F835">
        <v>1</v>
      </c>
      <c r="G835">
        <v>0</v>
      </c>
      <c r="H835">
        <v>0.52</v>
      </c>
      <c r="I835">
        <v>1</v>
      </c>
    </row>
    <row r="836" spans="1:9" x14ac:dyDescent="0.25">
      <c r="A836" t="s">
        <v>838</v>
      </c>
      <c r="B836">
        <v>67819</v>
      </c>
      <c r="C836" t="s">
        <v>981</v>
      </c>
      <c r="D836" t="s">
        <v>1039</v>
      </c>
      <c r="E836">
        <v>4</v>
      </c>
      <c r="F836">
        <v>1</v>
      </c>
      <c r="G836">
        <v>0</v>
      </c>
      <c r="H836">
        <v>0.8</v>
      </c>
      <c r="I836">
        <v>1</v>
      </c>
    </row>
    <row r="837" spans="1:9" x14ac:dyDescent="0.25">
      <c r="A837" t="s">
        <v>839</v>
      </c>
      <c r="B837">
        <v>45213</v>
      </c>
      <c r="C837" t="s">
        <v>918</v>
      </c>
      <c r="D837" t="s">
        <v>1040</v>
      </c>
      <c r="E837">
        <v>4</v>
      </c>
      <c r="F837">
        <v>1</v>
      </c>
      <c r="G837">
        <v>0</v>
      </c>
      <c r="H837">
        <v>0.71</v>
      </c>
      <c r="I837">
        <v>1</v>
      </c>
    </row>
    <row r="838" spans="1:9" x14ac:dyDescent="0.25">
      <c r="A838" t="s">
        <v>840</v>
      </c>
      <c r="B838">
        <v>66489</v>
      </c>
      <c r="C838" t="s">
        <v>908</v>
      </c>
      <c r="D838" t="s">
        <v>1040</v>
      </c>
      <c r="E838">
        <v>2</v>
      </c>
      <c r="F838">
        <v>1</v>
      </c>
      <c r="G838">
        <v>0</v>
      </c>
      <c r="H838">
        <v>1.7</v>
      </c>
      <c r="I838">
        <v>2</v>
      </c>
    </row>
    <row r="839" spans="1:9" x14ac:dyDescent="0.25">
      <c r="A839" t="s">
        <v>841</v>
      </c>
      <c r="B839">
        <v>73138</v>
      </c>
      <c r="C839" t="s">
        <v>940</v>
      </c>
      <c r="D839" t="s">
        <v>1040</v>
      </c>
      <c r="E839">
        <v>4</v>
      </c>
      <c r="F839">
        <v>0</v>
      </c>
      <c r="G839">
        <v>0</v>
      </c>
      <c r="H839">
        <v>0.59</v>
      </c>
      <c r="I839">
        <v>1</v>
      </c>
    </row>
    <row r="840" spans="1:9" x14ac:dyDescent="0.25">
      <c r="A840" t="s">
        <v>842</v>
      </c>
      <c r="B840">
        <v>26596</v>
      </c>
      <c r="C840" t="s">
        <v>966</v>
      </c>
      <c r="D840" t="s">
        <v>1041</v>
      </c>
      <c r="E840">
        <v>3</v>
      </c>
      <c r="F840">
        <v>0</v>
      </c>
      <c r="G840">
        <v>0</v>
      </c>
      <c r="H840">
        <v>0.7</v>
      </c>
      <c r="I840">
        <v>1</v>
      </c>
    </row>
    <row r="841" spans="1:9" x14ac:dyDescent="0.25">
      <c r="A841" t="s">
        <v>843</v>
      </c>
      <c r="B841">
        <v>29255</v>
      </c>
      <c r="C841" t="s">
        <v>959</v>
      </c>
      <c r="D841" t="s">
        <v>1040</v>
      </c>
      <c r="E841">
        <v>3</v>
      </c>
      <c r="F841">
        <v>1</v>
      </c>
      <c r="G841">
        <v>0</v>
      </c>
      <c r="H841">
        <v>0.25</v>
      </c>
      <c r="I841">
        <v>1</v>
      </c>
    </row>
    <row r="842" spans="1:9" x14ac:dyDescent="0.25">
      <c r="A842" t="s">
        <v>844</v>
      </c>
      <c r="B842">
        <v>58511</v>
      </c>
      <c r="C842" t="s">
        <v>947</v>
      </c>
      <c r="D842" t="s">
        <v>1039</v>
      </c>
      <c r="E842">
        <v>4</v>
      </c>
      <c r="F842">
        <v>0</v>
      </c>
      <c r="G842">
        <v>0</v>
      </c>
      <c r="H842">
        <v>0.5</v>
      </c>
      <c r="I842">
        <v>1</v>
      </c>
    </row>
    <row r="843" spans="1:9" x14ac:dyDescent="0.25">
      <c r="A843" t="s">
        <v>845</v>
      </c>
      <c r="B843">
        <v>39894</v>
      </c>
      <c r="C843" t="s">
        <v>898</v>
      </c>
      <c r="D843" t="s">
        <v>1041</v>
      </c>
      <c r="E843">
        <v>4</v>
      </c>
      <c r="F843">
        <v>1</v>
      </c>
      <c r="G843">
        <v>0</v>
      </c>
      <c r="H843">
        <v>0.57999999999999996</v>
      </c>
      <c r="I843">
        <v>1</v>
      </c>
    </row>
    <row r="844" spans="1:9" x14ac:dyDescent="0.25">
      <c r="A844" t="s">
        <v>846</v>
      </c>
      <c r="B844">
        <v>47872</v>
      </c>
      <c r="C844" t="s">
        <v>940</v>
      </c>
      <c r="D844" t="s">
        <v>1040</v>
      </c>
      <c r="E844">
        <v>3</v>
      </c>
      <c r="F844">
        <v>1</v>
      </c>
      <c r="G844">
        <v>0</v>
      </c>
      <c r="H844">
        <v>0.71</v>
      </c>
      <c r="I844">
        <v>1</v>
      </c>
    </row>
    <row r="845" spans="1:9" x14ac:dyDescent="0.25">
      <c r="A845" t="s">
        <v>847</v>
      </c>
      <c r="B845">
        <v>30851</v>
      </c>
      <c r="C845" t="s">
        <v>987</v>
      </c>
      <c r="D845" t="s">
        <v>1038</v>
      </c>
      <c r="E845">
        <v>3</v>
      </c>
      <c r="F845">
        <v>1</v>
      </c>
      <c r="G845">
        <v>0</v>
      </c>
      <c r="H845">
        <v>0.25</v>
      </c>
      <c r="I845">
        <v>1</v>
      </c>
    </row>
    <row r="846" spans="1:9" x14ac:dyDescent="0.25">
      <c r="A846" t="s">
        <v>848</v>
      </c>
      <c r="B846">
        <v>45213</v>
      </c>
      <c r="C846" t="s">
        <v>992</v>
      </c>
      <c r="D846" t="s">
        <v>1040</v>
      </c>
      <c r="E846">
        <v>4</v>
      </c>
      <c r="F846">
        <v>0</v>
      </c>
      <c r="G846">
        <v>0</v>
      </c>
      <c r="H846">
        <v>2.48</v>
      </c>
      <c r="I846">
        <v>2</v>
      </c>
    </row>
    <row r="847" spans="1:9" x14ac:dyDescent="0.25">
      <c r="A847" t="s">
        <v>849</v>
      </c>
      <c r="B847">
        <v>34574</v>
      </c>
      <c r="C847" t="s">
        <v>1016</v>
      </c>
      <c r="D847" t="s">
        <v>1041</v>
      </c>
      <c r="E847">
        <v>3</v>
      </c>
      <c r="F847">
        <v>0</v>
      </c>
      <c r="G847">
        <v>0</v>
      </c>
      <c r="H847">
        <v>0.48</v>
      </c>
      <c r="I847">
        <v>1</v>
      </c>
    </row>
    <row r="848" spans="1:9" x14ac:dyDescent="0.25">
      <c r="A848" t="s">
        <v>850</v>
      </c>
      <c r="B848">
        <v>93085</v>
      </c>
      <c r="C848" t="s">
        <v>897</v>
      </c>
      <c r="D848" t="s">
        <v>1041</v>
      </c>
      <c r="E848">
        <v>4</v>
      </c>
      <c r="F848">
        <v>1</v>
      </c>
      <c r="G848">
        <v>0</v>
      </c>
      <c r="H848">
        <v>0.59</v>
      </c>
      <c r="I848">
        <v>1</v>
      </c>
    </row>
    <row r="849" spans="1:9" x14ac:dyDescent="0.25">
      <c r="A849" t="s">
        <v>851</v>
      </c>
      <c r="B849">
        <v>48670</v>
      </c>
      <c r="C849" t="s">
        <v>1013</v>
      </c>
      <c r="D849" t="s">
        <v>1041</v>
      </c>
      <c r="E849">
        <v>3</v>
      </c>
      <c r="F849">
        <v>0</v>
      </c>
      <c r="G849">
        <v>0</v>
      </c>
      <c r="H849">
        <v>0.51</v>
      </c>
      <c r="I849">
        <v>1</v>
      </c>
    </row>
    <row r="850" spans="1:9" x14ac:dyDescent="0.25">
      <c r="A850" t="s">
        <v>852</v>
      </c>
      <c r="B850">
        <v>39894</v>
      </c>
      <c r="C850" t="s">
        <v>1000</v>
      </c>
      <c r="D850" t="s">
        <v>1041</v>
      </c>
      <c r="E850">
        <v>4</v>
      </c>
      <c r="F850">
        <v>1</v>
      </c>
      <c r="G850">
        <v>0</v>
      </c>
      <c r="H850">
        <v>0.53</v>
      </c>
      <c r="I850">
        <v>1</v>
      </c>
    </row>
    <row r="851" spans="1:9" x14ac:dyDescent="0.25">
      <c r="A851" t="s">
        <v>853</v>
      </c>
      <c r="B851">
        <v>26596</v>
      </c>
      <c r="C851" t="s">
        <v>923</v>
      </c>
      <c r="D851" t="s">
        <v>1038</v>
      </c>
      <c r="E851">
        <v>4</v>
      </c>
      <c r="F851">
        <v>1</v>
      </c>
      <c r="G851">
        <v>0</v>
      </c>
      <c r="H851">
        <v>0.46</v>
      </c>
      <c r="I851">
        <v>1</v>
      </c>
    </row>
    <row r="852" spans="1:9" x14ac:dyDescent="0.25">
      <c r="A852" t="s">
        <v>854</v>
      </c>
      <c r="B852">
        <v>31915</v>
      </c>
      <c r="C852" t="s">
        <v>1034</v>
      </c>
      <c r="D852" t="s">
        <v>1042</v>
      </c>
      <c r="E852">
        <v>3</v>
      </c>
      <c r="F852">
        <v>1</v>
      </c>
      <c r="G852">
        <v>0</v>
      </c>
      <c r="H852">
        <v>0.77</v>
      </c>
      <c r="I852">
        <v>1</v>
      </c>
    </row>
    <row r="853" spans="1:9" x14ac:dyDescent="0.25">
      <c r="A853" t="s">
        <v>855</v>
      </c>
      <c r="B853">
        <v>34574</v>
      </c>
      <c r="C853" t="s">
        <v>941</v>
      </c>
      <c r="D853" t="s">
        <v>1038</v>
      </c>
      <c r="E853">
        <v>3</v>
      </c>
      <c r="F853">
        <v>1</v>
      </c>
      <c r="G853">
        <v>0</v>
      </c>
      <c r="H853">
        <v>0.69</v>
      </c>
      <c r="I853">
        <v>1</v>
      </c>
    </row>
    <row r="854" spans="1:9" x14ac:dyDescent="0.25">
      <c r="A854" t="s">
        <v>856</v>
      </c>
      <c r="B854">
        <v>45213</v>
      </c>
      <c r="C854" t="s">
        <v>932</v>
      </c>
      <c r="D854" t="s">
        <v>1040</v>
      </c>
      <c r="E854">
        <v>4</v>
      </c>
      <c r="F854">
        <v>1</v>
      </c>
      <c r="G854">
        <v>0</v>
      </c>
      <c r="H854">
        <v>0.59</v>
      </c>
      <c r="I854">
        <v>1</v>
      </c>
    </row>
    <row r="855" spans="1:9" x14ac:dyDescent="0.25">
      <c r="A855" t="s">
        <v>857</v>
      </c>
      <c r="B855">
        <v>39894</v>
      </c>
      <c r="C855" t="s">
        <v>918</v>
      </c>
      <c r="D855" t="s">
        <v>1041</v>
      </c>
      <c r="E855">
        <v>2</v>
      </c>
      <c r="F855">
        <v>0</v>
      </c>
      <c r="G855">
        <v>0</v>
      </c>
      <c r="H855">
        <v>2.1800000000000002</v>
      </c>
      <c r="I855">
        <v>2</v>
      </c>
    </row>
    <row r="856" spans="1:9" x14ac:dyDescent="0.25">
      <c r="A856" t="s">
        <v>858</v>
      </c>
      <c r="B856">
        <v>26596</v>
      </c>
      <c r="C856" t="s">
        <v>959</v>
      </c>
      <c r="D856" t="s">
        <v>1040</v>
      </c>
      <c r="E856">
        <v>3</v>
      </c>
      <c r="F856">
        <v>1</v>
      </c>
      <c r="G856">
        <v>0</v>
      </c>
      <c r="H856">
        <v>0.72</v>
      </c>
      <c r="I856">
        <v>1</v>
      </c>
    </row>
    <row r="857" spans="1:9" x14ac:dyDescent="0.25">
      <c r="A857" t="s">
        <v>859</v>
      </c>
      <c r="B857">
        <v>34574</v>
      </c>
      <c r="C857" t="s">
        <v>959</v>
      </c>
      <c r="D857" t="s">
        <v>1040</v>
      </c>
      <c r="E857">
        <v>4</v>
      </c>
      <c r="F857">
        <v>0</v>
      </c>
      <c r="G857">
        <v>0</v>
      </c>
      <c r="H857">
        <v>0.81</v>
      </c>
      <c r="I857">
        <v>1</v>
      </c>
    </row>
    <row r="858" spans="1:9" x14ac:dyDescent="0.25">
      <c r="A858" t="s">
        <v>860</v>
      </c>
      <c r="B858">
        <v>42553</v>
      </c>
      <c r="C858" t="s">
        <v>935</v>
      </c>
      <c r="D858" t="s">
        <v>1040</v>
      </c>
      <c r="E858">
        <v>2</v>
      </c>
      <c r="F858">
        <v>0</v>
      </c>
      <c r="G858">
        <v>0</v>
      </c>
      <c r="H858">
        <v>0.78</v>
      </c>
      <c r="I858">
        <v>1</v>
      </c>
    </row>
    <row r="859" spans="1:9" x14ac:dyDescent="0.25">
      <c r="A859" t="s">
        <v>861</v>
      </c>
      <c r="B859">
        <v>31915</v>
      </c>
      <c r="C859" t="s">
        <v>925</v>
      </c>
      <c r="D859" t="s">
        <v>1040</v>
      </c>
      <c r="E859">
        <v>4</v>
      </c>
      <c r="F859">
        <v>1</v>
      </c>
      <c r="G859">
        <v>0</v>
      </c>
      <c r="H859">
        <v>0.43</v>
      </c>
      <c r="I859">
        <v>1</v>
      </c>
    </row>
    <row r="860" spans="1:9" x14ac:dyDescent="0.25">
      <c r="A860" t="s">
        <v>862</v>
      </c>
      <c r="B860">
        <v>53191</v>
      </c>
      <c r="C860" t="s">
        <v>940</v>
      </c>
      <c r="D860" t="s">
        <v>1040</v>
      </c>
      <c r="E860">
        <v>4</v>
      </c>
      <c r="F860">
        <v>1</v>
      </c>
      <c r="G860">
        <v>0</v>
      </c>
      <c r="H860">
        <v>0.36</v>
      </c>
      <c r="I860">
        <v>1</v>
      </c>
    </row>
    <row r="861" spans="1:9" x14ac:dyDescent="0.25">
      <c r="A861" t="s">
        <v>863</v>
      </c>
      <c r="B861">
        <v>45213</v>
      </c>
      <c r="C861" t="s">
        <v>894</v>
      </c>
      <c r="D861" t="s">
        <v>1041</v>
      </c>
      <c r="E861">
        <v>4</v>
      </c>
      <c r="F861">
        <v>0</v>
      </c>
      <c r="G861">
        <v>0</v>
      </c>
      <c r="H861">
        <v>0.5</v>
      </c>
      <c r="I861">
        <v>1</v>
      </c>
    </row>
    <row r="862" spans="1:9" x14ac:dyDescent="0.25">
      <c r="A862" t="s">
        <v>864</v>
      </c>
      <c r="B862">
        <v>34574</v>
      </c>
      <c r="C862" t="s">
        <v>959</v>
      </c>
      <c r="D862" t="s">
        <v>1040</v>
      </c>
      <c r="E862">
        <v>4</v>
      </c>
      <c r="F862">
        <v>1</v>
      </c>
      <c r="G862">
        <v>0</v>
      </c>
      <c r="H862">
        <v>0.8</v>
      </c>
      <c r="I862">
        <v>1</v>
      </c>
    </row>
    <row r="863" spans="1:9" x14ac:dyDescent="0.25">
      <c r="A863" t="s">
        <v>865</v>
      </c>
      <c r="B863">
        <v>26596</v>
      </c>
      <c r="C863" t="s">
        <v>1005</v>
      </c>
      <c r="D863" t="s">
        <v>1041</v>
      </c>
      <c r="E863">
        <v>1</v>
      </c>
      <c r="F863">
        <v>0</v>
      </c>
      <c r="G863">
        <v>0</v>
      </c>
      <c r="H863">
        <v>0.22</v>
      </c>
      <c r="I863">
        <v>1</v>
      </c>
    </row>
    <row r="864" spans="1:9" x14ac:dyDescent="0.25">
      <c r="A864" t="s">
        <v>866</v>
      </c>
      <c r="B864">
        <v>29920</v>
      </c>
      <c r="C864" t="s">
        <v>976</v>
      </c>
      <c r="D864" t="s">
        <v>1041</v>
      </c>
      <c r="E864">
        <v>2</v>
      </c>
      <c r="F864">
        <v>0</v>
      </c>
      <c r="G864">
        <v>0</v>
      </c>
      <c r="H864">
        <v>1.18</v>
      </c>
      <c r="I864">
        <v>2</v>
      </c>
    </row>
    <row r="865" spans="1:9" x14ac:dyDescent="0.25">
      <c r="A865" t="s">
        <v>867</v>
      </c>
      <c r="B865">
        <v>27394</v>
      </c>
      <c r="C865" t="s">
        <v>958</v>
      </c>
      <c r="D865" t="s">
        <v>1040</v>
      </c>
      <c r="E865">
        <v>3</v>
      </c>
      <c r="F865">
        <v>0</v>
      </c>
      <c r="G865">
        <v>0</v>
      </c>
      <c r="H865">
        <v>0.14000000000000001</v>
      </c>
      <c r="I865">
        <v>1</v>
      </c>
    </row>
    <row r="866" spans="1:9" x14ac:dyDescent="0.25">
      <c r="A866" t="s">
        <v>868</v>
      </c>
      <c r="B866">
        <v>47872</v>
      </c>
      <c r="C866" t="s">
        <v>935</v>
      </c>
      <c r="D866" t="s">
        <v>1041</v>
      </c>
      <c r="E866">
        <v>3</v>
      </c>
      <c r="F866">
        <v>0</v>
      </c>
      <c r="G866">
        <v>0</v>
      </c>
      <c r="H866">
        <v>1.0900000000000001</v>
      </c>
      <c r="I866">
        <v>2</v>
      </c>
    </row>
    <row r="867" spans="1:9" x14ac:dyDescent="0.25">
      <c r="A867" t="s">
        <v>869</v>
      </c>
      <c r="B867">
        <v>53191</v>
      </c>
      <c r="C867" t="s">
        <v>935</v>
      </c>
      <c r="D867" t="s">
        <v>1041</v>
      </c>
      <c r="E867">
        <v>4</v>
      </c>
      <c r="F867">
        <v>1</v>
      </c>
      <c r="G867">
        <v>0</v>
      </c>
      <c r="H867">
        <v>0.44</v>
      </c>
      <c r="I867">
        <v>1</v>
      </c>
    </row>
    <row r="868" spans="1:9" x14ac:dyDescent="0.25">
      <c r="A868" t="s">
        <v>870</v>
      </c>
      <c r="B868">
        <v>63564</v>
      </c>
      <c r="C868" t="s">
        <v>1035</v>
      </c>
      <c r="D868" t="s">
        <v>1039</v>
      </c>
      <c r="E868">
        <v>4</v>
      </c>
      <c r="F868">
        <v>0</v>
      </c>
      <c r="G868">
        <v>0</v>
      </c>
      <c r="H868">
        <v>0.38</v>
      </c>
      <c r="I868">
        <v>1</v>
      </c>
    </row>
    <row r="869" spans="1:9" x14ac:dyDescent="0.25">
      <c r="A869" t="s">
        <v>871</v>
      </c>
      <c r="B869">
        <v>31915</v>
      </c>
      <c r="C869" t="s">
        <v>925</v>
      </c>
      <c r="D869" t="s">
        <v>1040</v>
      </c>
      <c r="E869">
        <v>3</v>
      </c>
      <c r="F869">
        <v>0</v>
      </c>
      <c r="G869">
        <v>0</v>
      </c>
      <c r="H869">
        <v>0.62</v>
      </c>
      <c r="I869">
        <v>1</v>
      </c>
    </row>
    <row r="870" spans="1:9" x14ac:dyDescent="0.25">
      <c r="A870" t="s">
        <v>872</v>
      </c>
      <c r="B870">
        <v>34574</v>
      </c>
      <c r="C870" t="s">
        <v>1015</v>
      </c>
      <c r="D870" t="s">
        <v>1038</v>
      </c>
      <c r="E870">
        <v>3</v>
      </c>
      <c r="F870">
        <v>0</v>
      </c>
      <c r="G870">
        <v>0</v>
      </c>
      <c r="H870">
        <v>0.51</v>
      </c>
      <c r="I870">
        <v>1</v>
      </c>
    </row>
    <row r="871" spans="1:9" x14ac:dyDescent="0.25">
      <c r="A871" t="s">
        <v>873</v>
      </c>
      <c r="B871">
        <v>49202</v>
      </c>
      <c r="C871" t="s">
        <v>918</v>
      </c>
      <c r="D871" t="s">
        <v>1040</v>
      </c>
      <c r="E871">
        <v>4</v>
      </c>
      <c r="F871">
        <v>0</v>
      </c>
      <c r="G871">
        <v>0</v>
      </c>
      <c r="H871">
        <v>0.45</v>
      </c>
      <c r="I871">
        <v>1</v>
      </c>
    </row>
    <row r="872" spans="1:9" x14ac:dyDescent="0.25">
      <c r="A872" t="s">
        <v>874</v>
      </c>
      <c r="B872">
        <v>58511</v>
      </c>
      <c r="C872" t="s">
        <v>947</v>
      </c>
      <c r="D872" t="s">
        <v>1041</v>
      </c>
      <c r="E872">
        <v>4</v>
      </c>
      <c r="F872">
        <v>0</v>
      </c>
      <c r="G872">
        <v>0</v>
      </c>
      <c r="H872">
        <v>0.5</v>
      </c>
      <c r="I872">
        <v>1</v>
      </c>
    </row>
    <row r="873" spans="1:9" x14ac:dyDescent="0.25">
      <c r="A873" t="s">
        <v>875</v>
      </c>
      <c r="B873">
        <v>103723</v>
      </c>
      <c r="C873" t="s">
        <v>894</v>
      </c>
      <c r="D873" t="s">
        <v>1041</v>
      </c>
      <c r="E873">
        <v>4</v>
      </c>
      <c r="F873">
        <v>0</v>
      </c>
      <c r="G873">
        <v>0</v>
      </c>
      <c r="H873">
        <v>0.86</v>
      </c>
      <c r="I873">
        <v>1</v>
      </c>
    </row>
    <row r="874" spans="1:9" x14ac:dyDescent="0.25">
      <c r="A874" t="s">
        <v>876</v>
      </c>
      <c r="B874">
        <v>93085</v>
      </c>
      <c r="C874" t="s">
        <v>961</v>
      </c>
      <c r="D874" t="s">
        <v>1041</v>
      </c>
      <c r="E874">
        <v>3</v>
      </c>
      <c r="F874">
        <v>0</v>
      </c>
      <c r="G874">
        <v>0</v>
      </c>
      <c r="H874">
        <v>0.55000000000000004</v>
      </c>
      <c r="I874">
        <v>1</v>
      </c>
    </row>
    <row r="875" spans="1:9" x14ac:dyDescent="0.25">
      <c r="A875" t="s">
        <v>877</v>
      </c>
      <c r="B875">
        <v>82447</v>
      </c>
      <c r="C875" t="s">
        <v>951</v>
      </c>
      <c r="D875" t="s">
        <v>1039</v>
      </c>
      <c r="E875">
        <v>3</v>
      </c>
      <c r="F875">
        <v>0</v>
      </c>
      <c r="G875">
        <v>0</v>
      </c>
      <c r="H875">
        <v>0.18</v>
      </c>
      <c r="I875">
        <v>1</v>
      </c>
    </row>
    <row r="876" spans="1:9" x14ac:dyDescent="0.25">
      <c r="A876" t="s">
        <v>878</v>
      </c>
      <c r="B876">
        <v>71808</v>
      </c>
      <c r="C876" t="s">
        <v>1035</v>
      </c>
      <c r="D876" t="s">
        <v>1039</v>
      </c>
      <c r="E876">
        <v>4</v>
      </c>
      <c r="F876">
        <v>0</v>
      </c>
      <c r="G876">
        <v>0</v>
      </c>
      <c r="H876">
        <v>0.38</v>
      </c>
      <c r="I876">
        <v>1</v>
      </c>
    </row>
    <row r="877" spans="1:9" x14ac:dyDescent="0.25">
      <c r="A877" t="s">
        <v>879</v>
      </c>
      <c r="B877">
        <v>42553</v>
      </c>
      <c r="C877" t="s">
        <v>959</v>
      </c>
      <c r="D877" t="s">
        <v>1038</v>
      </c>
      <c r="E877">
        <v>4</v>
      </c>
      <c r="F877">
        <v>1</v>
      </c>
      <c r="G877">
        <v>0</v>
      </c>
      <c r="H877">
        <v>0.59</v>
      </c>
      <c r="I877">
        <v>1</v>
      </c>
    </row>
    <row r="878" spans="1:9" x14ac:dyDescent="0.25">
      <c r="A878" t="s">
        <v>880</v>
      </c>
      <c r="B878">
        <v>58511</v>
      </c>
      <c r="C878" t="s">
        <v>950</v>
      </c>
      <c r="D878" t="s">
        <v>1039</v>
      </c>
      <c r="E878">
        <v>4</v>
      </c>
      <c r="F878">
        <v>0</v>
      </c>
      <c r="G878">
        <v>0</v>
      </c>
      <c r="H878">
        <v>0.32</v>
      </c>
      <c r="I878">
        <v>1</v>
      </c>
    </row>
    <row r="879" spans="1:9" x14ac:dyDescent="0.25">
      <c r="A879" t="s">
        <v>881</v>
      </c>
      <c r="B879">
        <v>34574</v>
      </c>
      <c r="C879" t="s">
        <v>898</v>
      </c>
      <c r="D879" t="s">
        <v>1041</v>
      </c>
      <c r="E879">
        <v>4</v>
      </c>
      <c r="F879">
        <v>1</v>
      </c>
      <c r="G879">
        <v>0</v>
      </c>
      <c r="H879">
        <v>0.56000000000000005</v>
      </c>
      <c r="I879">
        <v>1</v>
      </c>
    </row>
    <row r="880" spans="1:9" x14ac:dyDescent="0.25">
      <c r="A880" t="s">
        <v>882</v>
      </c>
      <c r="B880">
        <v>93085</v>
      </c>
      <c r="C880" t="s">
        <v>1036</v>
      </c>
      <c r="D880" t="s">
        <v>1039</v>
      </c>
      <c r="E880">
        <v>4</v>
      </c>
      <c r="F880">
        <v>0</v>
      </c>
      <c r="G880">
        <v>0</v>
      </c>
      <c r="H880">
        <v>0.39</v>
      </c>
      <c r="I880">
        <v>1</v>
      </c>
    </row>
    <row r="881" spans="1:9" x14ac:dyDescent="0.25">
      <c r="A881" t="s">
        <v>883</v>
      </c>
      <c r="B881">
        <v>53191</v>
      </c>
      <c r="C881" t="s">
        <v>947</v>
      </c>
      <c r="D881" t="s">
        <v>1041</v>
      </c>
      <c r="E881">
        <v>4</v>
      </c>
      <c r="F881">
        <v>0</v>
      </c>
      <c r="G881">
        <v>0</v>
      </c>
      <c r="H881">
        <v>0.5</v>
      </c>
      <c r="I881">
        <v>1</v>
      </c>
    </row>
    <row r="882" spans="1:9" x14ac:dyDescent="0.25">
      <c r="A882" t="s">
        <v>884</v>
      </c>
      <c r="B882">
        <v>93085</v>
      </c>
      <c r="C882" t="s">
        <v>1021</v>
      </c>
      <c r="D882" t="s">
        <v>1041</v>
      </c>
      <c r="E882">
        <v>4</v>
      </c>
      <c r="F882">
        <v>0</v>
      </c>
      <c r="G882">
        <v>0</v>
      </c>
      <c r="H882">
        <v>0.37</v>
      </c>
      <c r="I882">
        <v>1</v>
      </c>
    </row>
    <row r="883" spans="1:9" x14ac:dyDescent="0.25">
      <c r="A883" t="s">
        <v>885</v>
      </c>
      <c r="B883">
        <v>172872</v>
      </c>
      <c r="C883" t="s">
        <v>899</v>
      </c>
      <c r="D883" t="s">
        <v>1041</v>
      </c>
      <c r="E883">
        <v>3</v>
      </c>
      <c r="F883">
        <v>1</v>
      </c>
      <c r="G883">
        <v>0</v>
      </c>
      <c r="H883">
        <v>0.25</v>
      </c>
      <c r="I883">
        <v>1</v>
      </c>
    </row>
    <row r="884" spans="1:9" x14ac:dyDescent="0.25">
      <c r="A884" t="s">
        <v>886</v>
      </c>
      <c r="B884">
        <v>33245</v>
      </c>
      <c r="C884" t="s">
        <v>971</v>
      </c>
      <c r="D884" t="s">
        <v>1040</v>
      </c>
      <c r="E884">
        <v>4</v>
      </c>
      <c r="F884">
        <v>1</v>
      </c>
      <c r="G884">
        <v>0</v>
      </c>
      <c r="H884">
        <v>0.8</v>
      </c>
      <c r="I884">
        <v>1</v>
      </c>
    </row>
    <row r="885" spans="1:9" x14ac:dyDescent="0.25">
      <c r="A885" t="s">
        <v>887</v>
      </c>
      <c r="B885">
        <v>53191</v>
      </c>
      <c r="C885" t="s">
        <v>935</v>
      </c>
      <c r="D885" t="s">
        <v>1041</v>
      </c>
      <c r="E885">
        <v>4</v>
      </c>
      <c r="F885">
        <v>1</v>
      </c>
      <c r="G885">
        <v>0</v>
      </c>
      <c r="H885">
        <v>0.44</v>
      </c>
      <c r="I885">
        <v>1</v>
      </c>
    </row>
    <row r="886" spans="1:9" x14ac:dyDescent="0.25">
      <c r="A886" t="s">
        <v>888</v>
      </c>
      <c r="B886">
        <v>93085</v>
      </c>
      <c r="C886" t="s">
        <v>981</v>
      </c>
      <c r="D886" t="s">
        <v>1039</v>
      </c>
      <c r="E886">
        <v>4</v>
      </c>
      <c r="F886">
        <v>0</v>
      </c>
      <c r="G886">
        <v>0</v>
      </c>
      <c r="H886">
        <v>0.46</v>
      </c>
      <c r="I886">
        <v>1</v>
      </c>
    </row>
    <row r="887" spans="1:9" x14ac:dyDescent="0.25">
      <c r="A887" t="s">
        <v>874</v>
      </c>
      <c r="B887">
        <v>58511</v>
      </c>
      <c r="C887" t="s">
        <v>947</v>
      </c>
      <c r="D887" t="s">
        <v>1041</v>
      </c>
      <c r="E887">
        <v>4</v>
      </c>
      <c r="F887">
        <v>0</v>
      </c>
      <c r="G887">
        <v>0</v>
      </c>
      <c r="H887">
        <v>0.5</v>
      </c>
      <c r="I887">
        <v>1</v>
      </c>
    </row>
    <row r="888" spans="1:9" x14ac:dyDescent="0.25">
      <c r="A888" t="s">
        <v>875</v>
      </c>
      <c r="B888">
        <v>103723</v>
      </c>
      <c r="C888" t="s">
        <v>894</v>
      </c>
      <c r="D888" t="s">
        <v>1041</v>
      </c>
      <c r="E888">
        <v>4</v>
      </c>
      <c r="F888">
        <v>0</v>
      </c>
      <c r="G888">
        <v>0</v>
      </c>
      <c r="H888">
        <v>0.86</v>
      </c>
      <c r="I888">
        <v>1</v>
      </c>
    </row>
    <row r="889" spans="1:9" x14ac:dyDescent="0.25">
      <c r="A889" t="s">
        <v>876</v>
      </c>
      <c r="B889">
        <v>93085</v>
      </c>
      <c r="C889" t="s">
        <v>961</v>
      </c>
      <c r="D889" t="s">
        <v>1041</v>
      </c>
      <c r="E889">
        <v>3</v>
      </c>
      <c r="F889">
        <v>0</v>
      </c>
      <c r="G889">
        <v>0</v>
      </c>
      <c r="H889">
        <v>0.55000000000000004</v>
      </c>
      <c r="I889">
        <v>1</v>
      </c>
    </row>
    <row r="890" spans="1:9" x14ac:dyDescent="0.25">
      <c r="A890" t="s">
        <v>877</v>
      </c>
      <c r="B890">
        <v>82447</v>
      </c>
      <c r="C890" t="s">
        <v>951</v>
      </c>
      <c r="D890" t="s">
        <v>1039</v>
      </c>
      <c r="E890">
        <v>3</v>
      </c>
      <c r="F890">
        <v>0</v>
      </c>
      <c r="G890">
        <v>0</v>
      </c>
      <c r="H890">
        <v>0.18</v>
      </c>
      <c r="I890">
        <v>1</v>
      </c>
    </row>
    <row r="891" spans="1:9" x14ac:dyDescent="0.25">
      <c r="A891" t="s">
        <v>878</v>
      </c>
      <c r="B891">
        <v>71808</v>
      </c>
      <c r="C891" t="s">
        <v>1035</v>
      </c>
      <c r="D891" t="s">
        <v>1039</v>
      </c>
      <c r="E891">
        <v>4</v>
      </c>
      <c r="F891">
        <v>0</v>
      </c>
      <c r="G891">
        <v>0</v>
      </c>
      <c r="H891">
        <v>0.38</v>
      </c>
      <c r="I891">
        <v>1</v>
      </c>
    </row>
    <row r="892" spans="1:9" x14ac:dyDescent="0.25">
      <c r="A892" t="s">
        <v>879</v>
      </c>
      <c r="B892">
        <v>42553</v>
      </c>
      <c r="C892" t="s">
        <v>959</v>
      </c>
      <c r="D892" t="s">
        <v>1038</v>
      </c>
      <c r="E892">
        <v>4</v>
      </c>
      <c r="F892">
        <v>1</v>
      </c>
      <c r="G892">
        <v>0</v>
      </c>
      <c r="H892">
        <v>0.59</v>
      </c>
      <c r="I892">
        <v>1</v>
      </c>
    </row>
    <row r="893" spans="1:9" x14ac:dyDescent="0.25">
      <c r="A893" t="s">
        <v>880</v>
      </c>
      <c r="B893">
        <v>58511</v>
      </c>
      <c r="C893" t="s">
        <v>950</v>
      </c>
      <c r="D893" t="s">
        <v>1039</v>
      </c>
      <c r="E893">
        <v>4</v>
      </c>
      <c r="F893">
        <v>0</v>
      </c>
      <c r="G893">
        <v>0</v>
      </c>
      <c r="H893">
        <v>0.32</v>
      </c>
      <c r="I893">
        <v>1</v>
      </c>
    </row>
    <row r="894" spans="1:9" x14ac:dyDescent="0.25">
      <c r="A894" t="s">
        <v>881</v>
      </c>
      <c r="B894">
        <v>34574</v>
      </c>
      <c r="C894" t="s">
        <v>898</v>
      </c>
      <c r="D894" t="s">
        <v>1041</v>
      </c>
      <c r="E894">
        <v>4</v>
      </c>
      <c r="F894">
        <v>1</v>
      </c>
      <c r="G894">
        <v>0</v>
      </c>
      <c r="H894">
        <v>0.56000000000000005</v>
      </c>
      <c r="I894">
        <v>1</v>
      </c>
    </row>
    <row r="895" spans="1:9" x14ac:dyDescent="0.25">
      <c r="A895" t="s">
        <v>882</v>
      </c>
      <c r="B895">
        <v>93085</v>
      </c>
      <c r="C895" t="s">
        <v>1036</v>
      </c>
      <c r="D895" t="s">
        <v>1039</v>
      </c>
      <c r="E895">
        <v>4</v>
      </c>
      <c r="F895">
        <v>0</v>
      </c>
      <c r="G895">
        <v>0</v>
      </c>
      <c r="H895">
        <v>0.39</v>
      </c>
      <c r="I895">
        <v>1</v>
      </c>
    </row>
    <row r="896" spans="1:9" x14ac:dyDescent="0.25">
      <c r="A896" t="s">
        <v>883</v>
      </c>
      <c r="B896">
        <v>53191</v>
      </c>
      <c r="C896" t="s">
        <v>947</v>
      </c>
      <c r="D896" t="s">
        <v>1041</v>
      </c>
      <c r="E896">
        <v>4</v>
      </c>
      <c r="F896">
        <v>0</v>
      </c>
      <c r="G896">
        <v>0</v>
      </c>
      <c r="H896">
        <v>0.5</v>
      </c>
      <c r="I896">
        <v>1</v>
      </c>
    </row>
    <row r="897" spans="1:9" x14ac:dyDescent="0.25">
      <c r="A897" t="s">
        <v>884</v>
      </c>
      <c r="B897">
        <v>93085</v>
      </c>
      <c r="C897" t="s">
        <v>1021</v>
      </c>
      <c r="D897" t="s">
        <v>1041</v>
      </c>
      <c r="E897">
        <v>4</v>
      </c>
      <c r="F897">
        <v>0</v>
      </c>
      <c r="G897">
        <v>0</v>
      </c>
      <c r="H897">
        <v>0.37</v>
      </c>
      <c r="I897">
        <v>1</v>
      </c>
    </row>
    <row r="898" spans="1:9" x14ac:dyDescent="0.25">
      <c r="A898" t="s">
        <v>885</v>
      </c>
      <c r="B898">
        <v>172872</v>
      </c>
      <c r="C898" t="s">
        <v>899</v>
      </c>
      <c r="D898" t="s">
        <v>1041</v>
      </c>
      <c r="E898">
        <v>3</v>
      </c>
      <c r="F898">
        <v>1</v>
      </c>
      <c r="G898">
        <v>0</v>
      </c>
      <c r="H898">
        <v>0.25</v>
      </c>
      <c r="I898">
        <v>1</v>
      </c>
    </row>
    <row r="899" spans="1:9" x14ac:dyDescent="0.25">
      <c r="A899" t="s">
        <v>886</v>
      </c>
      <c r="B899">
        <v>33245</v>
      </c>
      <c r="C899" t="s">
        <v>971</v>
      </c>
      <c r="D899" t="s">
        <v>1040</v>
      </c>
      <c r="E899">
        <v>4</v>
      </c>
      <c r="F899">
        <v>1</v>
      </c>
      <c r="G899">
        <v>0</v>
      </c>
      <c r="H899">
        <v>0.8</v>
      </c>
      <c r="I899">
        <v>1</v>
      </c>
    </row>
    <row r="900" spans="1:9" x14ac:dyDescent="0.25">
      <c r="A900" t="s">
        <v>887</v>
      </c>
      <c r="B900">
        <v>53191</v>
      </c>
      <c r="C900" t="s">
        <v>935</v>
      </c>
      <c r="D900" t="s">
        <v>1041</v>
      </c>
      <c r="E900">
        <v>4</v>
      </c>
      <c r="F900">
        <v>1</v>
      </c>
      <c r="G900">
        <v>0</v>
      </c>
      <c r="H900">
        <v>0.44</v>
      </c>
      <c r="I900">
        <v>1</v>
      </c>
    </row>
    <row r="901" spans="1:9" x14ac:dyDescent="0.25">
      <c r="A901" t="s">
        <v>888</v>
      </c>
      <c r="B901">
        <v>93085</v>
      </c>
      <c r="C901" t="s">
        <v>981</v>
      </c>
      <c r="D901" t="s">
        <v>1039</v>
      </c>
      <c r="E901">
        <v>4</v>
      </c>
      <c r="F901">
        <v>0</v>
      </c>
      <c r="G901">
        <v>0</v>
      </c>
      <c r="H901">
        <v>0.46</v>
      </c>
      <c r="I901">
        <v>1</v>
      </c>
    </row>
    <row r="902" spans="1:9" x14ac:dyDescent="0.25">
      <c r="A902" t="s">
        <v>889</v>
      </c>
      <c r="B902">
        <v>93085</v>
      </c>
      <c r="C902" t="s">
        <v>947</v>
      </c>
      <c r="D902" t="s">
        <v>1039</v>
      </c>
      <c r="E902">
        <v>3</v>
      </c>
      <c r="F902">
        <v>0</v>
      </c>
      <c r="G902">
        <v>0</v>
      </c>
      <c r="H902">
        <v>0.52</v>
      </c>
      <c r="I902">
        <v>1</v>
      </c>
    </row>
    <row r="903" spans="1:9" x14ac:dyDescent="0.25">
      <c r="A903" t="s">
        <v>890</v>
      </c>
      <c r="B903">
        <v>108359</v>
      </c>
      <c r="C903" t="s">
        <v>1037</v>
      </c>
      <c r="D903" t="s">
        <v>1039</v>
      </c>
      <c r="E903">
        <v>4</v>
      </c>
      <c r="F903">
        <v>0</v>
      </c>
      <c r="G903">
        <v>0</v>
      </c>
      <c r="H903">
        <v>0.81</v>
      </c>
      <c r="I903">
        <v>1</v>
      </c>
    </row>
    <row r="904" spans="1:9" x14ac:dyDescent="0.25">
      <c r="A904" t="s">
        <v>891</v>
      </c>
      <c r="B904">
        <v>93085</v>
      </c>
      <c r="C904" t="s">
        <v>1006</v>
      </c>
      <c r="D904" t="s">
        <v>1039</v>
      </c>
      <c r="E904">
        <v>4</v>
      </c>
      <c r="F904">
        <v>0</v>
      </c>
      <c r="G904">
        <v>0</v>
      </c>
      <c r="H904">
        <v>0.77</v>
      </c>
      <c r="I904">
        <v>1</v>
      </c>
    </row>
    <row r="905" spans="1:9" x14ac:dyDescent="0.25">
      <c r="A905" t="s">
        <v>890</v>
      </c>
      <c r="B905">
        <v>108359</v>
      </c>
      <c r="C905" t="s">
        <v>1037</v>
      </c>
      <c r="D905" t="s">
        <v>1039</v>
      </c>
      <c r="E905">
        <v>4</v>
      </c>
      <c r="F905">
        <v>0</v>
      </c>
      <c r="G905">
        <v>0</v>
      </c>
      <c r="H905">
        <v>0.81</v>
      </c>
      <c r="I905">
        <v>1</v>
      </c>
    </row>
    <row r="906" spans="1:9" x14ac:dyDescent="0.25">
      <c r="A906" t="s">
        <v>891</v>
      </c>
      <c r="B906">
        <v>93085</v>
      </c>
      <c r="C906" t="s">
        <v>1006</v>
      </c>
      <c r="D906" t="s">
        <v>1039</v>
      </c>
      <c r="E906">
        <v>4</v>
      </c>
      <c r="F906">
        <v>0</v>
      </c>
      <c r="G906">
        <v>0</v>
      </c>
      <c r="H906">
        <v>0.77</v>
      </c>
      <c r="I906">
        <v>1</v>
      </c>
    </row>
    <row r="907" spans="1:9" x14ac:dyDescent="0.25">
      <c r="A907" t="s">
        <v>1046</v>
      </c>
      <c r="B907">
        <v>146277</v>
      </c>
      <c r="C907" t="s">
        <v>1009</v>
      </c>
      <c r="D907" t="s">
        <v>1039</v>
      </c>
      <c r="E907">
        <v>4</v>
      </c>
      <c r="F907">
        <v>0</v>
      </c>
      <c r="G907">
        <v>0</v>
      </c>
      <c r="H907">
        <v>0.61</v>
      </c>
      <c r="I907">
        <v>1</v>
      </c>
    </row>
    <row r="908" spans="1:9" x14ac:dyDescent="0.25">
      <c r="A908" t="s">
        <v>1047</v>
      </c>
      <c r="B908">
        <v>79787</v>
      </c>
      <c r="C908" t="s">
        <v>981</v>
      </c>
      <c r="D908" t="s">
        <v>1039</v>
      </c>
      <c r="E908">
        <v>3</v>
      </c>
      <c r="F908">
        <v>0</v>
      </c>
      <c r="G908">
        <v>0</v>
      </c>
      <c r="H908">
        <v>0.51</v>
      </c>
      <c r="I908">
        <v>1</v>
      </c>
    </row>
    <row r="909" spans="1:9" x14ac:dyDescent="0.25">
      <c r="A909" t="s">
        <v>1048</v>
      </c>
      <c r="B909">
        <v>106383</v>
      </c>
      <c r="C909" t="s">
        <v>1017</v>
      </c>
      <c r="D909" t="s">
        <v>1039</v>
      </c>
      <c r="E909">
        <v>3</v>
      </c>
      <c r="F909">
        <v>0</v>
      </c>
      <c r="G909">
        <v>0</v>
      </c>
      <c r="H909">
        <v>0.36</v>
      </c>
      <c r="I909">
        <v>1</v>
      </c>
    </row>
    <row r="910" spans="1:9" x14ac:dyDescent="0.25">
      <c r="A910" t="s">
        <v>1049</v>
      </c>
      <c r="B910">
        <v>106383</v>
      </c>
      <c r="C910" t="s">
        <v>951</v>
      </c>
      <c r="D910" t="s">
        <v>1039</v>
      </c>
      <c r="E910">
        <v>3</v>
      </c>
      <c r="F910">
        <v>0</v>
      </c>
      <c r="G910">
        <v>0</v>
      </c>
      <c r="H910">
        <v>0.47</v>
      </c>
      <c r="I910">
        <v>1</v>
      </c>
    </row>
    <row r="911" spans="1:9" x14ac:dyDescent="0.25">
      <c r="A911" t="s">
        <v>1050</v>
      </c>
      <c r="B911">
        <v>54521</v>
      </c>
      <c r="C911" t="s">
        <v>935</v>
      </c>
      <c r="D911" t="s">
        <v>1040</v>
      </c>
      <c r="E911">
        <v>4</v>
      </c>
      <c r="F911">
        <v>0</v>
      </c>
      <c r="G911">
        <v>0</v>
      </c>
      <c r="H911">
        <v>0.73</v>
      </c>
      <c r="I911">
        <v>1</v>
      </c>
    </row>
    <row r="912" spans="1:9" x14ac:dyDescent="0.25">
      <c r="A912" t="s">
        <v>1051</v>
      </c>
      <c r="B912">
        <v>93085</v>
      </c>
      <c r="C912" t="s">
        <v>897</v>
      </c>
      <c r="D912" t="s">
        <v>1041</v>
      </c>
      <c r="E912">
        <v>4</v>
      </c>
      <c r="F912">
        <v>0</v>
      </c>
      <c r="G912">
        <v>0</v>
      </c>
      <c r="H912">
        <v>0.59</v>
      </c>
      <c r="I912">
        <v>1</v>
      </c>
    </row>
    <row r="913" spans="1:9" x14ac:dyDescent="0.25">
      <c r="A913" t="s">
        <v>1052</v>
      </c>
      <c r="B913">
        <v>31915</v>
      </c>
      <c r="C913" t="s">
        <v>923</v>
      </c>
      <c r="D913" t="s">
        <v>1040</v>
      </c>
      <c r="E913">
        <v>2</v>
      </c>
      <c r="F913">
        <v>0</v>
      </c>
      <c r="G913">
        <v>0</v>
      </c>
      <c r="H913">
        <v>0.39</v>
      </c>
      <c r="I913">
        <v>1</v>
      </c>
    </row>
    <row r="914" spans="1:9" x14ac:dyDescent="0.25">
      <c r="A914" t="s">
        <v>1053</v>
      </c>
      <c r="B914">
        <v>93085</v>
      </c>
      <c r="C914" t="s">
        <v>981</v>
      </c>
      <c r="D914" t="s">
        <v>1039</v>
      </c>
      <c r="E914">
        <v>4</v>
      </c>
      <c r="F914">
        <v>0</v>
      </c>
      <c r="G914">
        <v>0</v>
      </c>
      <c r="H914">
        <v>0.46</v>
      </c>
      <c r="I914">
        <v>1</v>
      </c>
    </row>
    <row r="915" spans="1:9" x14ac:dyDescent="0.25">
      <c r="A915" t="s">
        <v>1054</v>
      </c>
      <c r="B915">
        <v>103723</v>
      </c>
      <c r="C915" t="s">
        <v>903</v>
      </c>
      <c r="D915" t="s">
        <v>1041</v>
      </c>
      <c r="E915">
        <v>4</v>
      </c>
      <c r="F915">
        <v>0</v>
      </c>
      <c r="G915">
        <v>0</v>
      </c>
      <c r="H915">
        <v>1.04</v>
      </c>
      <c r="I915">
        <v>2</v>
      </c>
    </row>
    <row r="916" spans="1:9" x14ac:dyDescent="0.25">
      <c r="A916" t="s">
        <v>1055</v>
      </c>
      <c r="B916">
        <v>71808</v>
      </c>
      <c r="C916" t="s">
        <v>1035</v>
      </c>
      <c r="D916" t="s">
        <v>1039</v>
      </c>
      <c r="E916">
        <v>4</v>
      </c>
      <c r="F916">
        <v>0</v>
      </c>
      <c r="G916">
        <v>0</v>
      </c>
      <c r="H916">
        <v>0.38</v>
      </c>
      <c r="I916">
        <v>1</v>
      </c>
    </row>
    <row r="917" spans="1:9" x14ac:dyDescent="0.25">
      <c r="A917" t="s">
        <v>1056</v>
      </c>
      <c r="B917">
        <v>38564</v>
      </c>
      <c r="C917" t="s">
        <v>1018</v>
      </c>
      <c r="D917" t="s">
        <v>1041</v>
      </c>
      <c r="E917">
        <v>3</v>
      </c>
      <c r="F917">
        <v>0</v>
      </c>
      <c r="G917">
        <v>0</v>
      </c>
      <c r="H917">
        <v>0.95</v>
      </c>
      <c r="I917">
        <v>1</v>
      </c>
    </row>
    <row r="918" spans="1:9" x14ac:dyDescent="0.25">
      <c r="A918" t="s">
        <v>1057</v>
      </c>
      <c r="B918">
        <v>87766</v>
      </c>
      <c r="C918" t="s">
        <v>912</v>
      </c>
      <c r="D918" t="s">
        <v>1041</v>
      </c>
      <c r="E918">
        <v>4</v>
      </c>
      <c r="F918">
        <v>0</v>
      </c>
      <c r="G918">
        <v>0</v>
      </c>
      <c r="H918">
        <v>0.64</v>
      </c>
      <c r="I918">
        <v>1</v>
      </c>
    </row>
    <row r="919" spans="1:9" x14ac:dyDescent="0.25">
      <c r="A919" t="s">
        <v>1058</v>
      </c>
      <c r="B919">
        <v>47872</v>
      </c>
      <c r="C919" t="s">
        <v>935</v>
      </c>
      <c r="D919" t="s">
        <v>1040</v>
      </c>
      <c r="E919">
        <v>4</v>
      </c>
      <c r="F919">
        <v>0</v>
      </c>
      <c r="G919">
        <v>0</v>
      </c>
      <c r="H919">
        <v>0.85</v>
      </c>
      <c r="I919">
        <v>1</v>
      </c>
    </row>
    <row r="920" spans="1:9" x14ac:dyDescent="0.25">
      <c r="A920" t="s">
        <v>1059</v>
      </c>
      <c r="B920">
        <v>66463</v>
      </c>
      <c r="C920" t="s">
        <v>942</v>
      </c>
      <c r="D920" t="s">
        <v>1039</v>
      </c>
      <c r="E920">
        <v>3</v>
      </c>
      <c r="F920">
        <v>0</v>
      </c>
      <c r="G920">
        <v>0</v>
      </c>
      <c r="H920">
        <v>0.48</v>
      </c>
      <c r="I920">
        <v>1</v>
      </c>
    </row>
    <row r="921" spans="1:9" x14ac:dyDescent="0.25">
      <c r="A921" t="s">
        <v>1060</v>
      </c>
      <c r="B921">
        <v>45213</v>
      </c>
      <c r="C921" t="s">
        <v>932</v>
      </c>
      <c r="D921" t="s">
        <v>1040</v>
      </c>
      <c r="E921">
        <v>4</v>
      </c>
      <c r="F921">
        <v>0</v>
      </c>
      <c r="G921">
        <v>0</v>
      </c>
      <c r="H921">
        <v>0.66</v>
      </c>
      <c r="I921">
        <v>1</v>
      </c>
    </row>
    <row r="922" spans="1:9" x14ac:dyDescent="0.25">
      <c r="A922" t="s">
        <v>1061</v>
      </c>
      <c r="B922">
        <v>39894</v>
      </c>
      <c r="C922" t="s">
        <v>1024</v>
      </c>
      <c r="D922" t="s">
        <v>1041</v>
      </c>
      <c r="E922">
        <v>4</v>
      </c>
      <c r="F922">
        <v>0</v>
      </c>
      <c r="G922">
        <v>0</v>
      </c>
      <c r="H922">
        <v>0.53</v>
      </c>
      <c r="I922">
        <v>1</v>
      </c>
    </row>
    <row r="923" spans="1:9" x14ac:dyDescent="0.25">
      <c r="A923" t="s">
        <v>1061</v>
      </c>
      <c r="B923">
        <v>39894</v>
      </c>
      <c r="C923" t="s">
        <v>1024</v>
      </c>
      <c r="D923" t="s">
        <v>1041</v>
      </c>
      <c r="E923">
        <v>4</v>
      </c>
      <c r="F923">
        <v>0</v>
      </c>
      <c r="G923">
        <v>0</v>
      </c>
      <c r="H923">
        <v>0.53</v>
      </c>
      <c r="I923">
        <v>1</v>
      </c>
    </row>
    <row r="924" spans="1:9" x14ac:dyDescent="0.25">
      <c r="A924" t="s">
        <v>1062</v>
      </c>
      <c r="B924">
        <v>98404</v>
      </c>
      <c r="C924" t="s">
        <v>947</v>
      </c>
      <c r="D924" t="s">
        <v>1039</v>
      </c>
      <c r="E924">
        <v>3</v>
      </c>
      <c r="F924">
        <v>0</v>
      </c>
      <c r="G924">
        <v>0</v>
      </c>
      <c r="H924">
        <v>0.52</v>
      </c>
      <c r="I924">
        <v>1</v>
      </c>
    </row>
    <row r="925" spans="1:9" x14ac:dyDescent="0.25">
      <c r="A925" t="s">
        <v>1063</v>
      </c>
      <c r="B925">
        <v>93085</v>
      </c>
      <c r="C925" t="s">
        <v>898</v>
      </c>
      <c r="D925" t="s">
        <v>1041</v>
      </c>
      <c r="E925">
        <v>4</v>
      </c>
      <c r="F925">
        <v>0</v>
      </c>
      <c r="G925">
        <v>0</v>
      </c>
      <c r="H925">
        <v>0.25</v>
      </c>
      <c r="I925">
        <v>1</v>
      </c>
    </row>
    <row r="926" spans="1:9" x14ac:dyDescent="0.25">
      <c r="A926" t="s">
        <v>1064</v>
      </c>
      <c r="B926">
        <v>92879</v>
      </c>
      <c r="C926" t="s">
        <v>900</v>
      </c>
      <c r="D926" t="s">
        <v>1041</v>
      </c>
      <c r="E926">
        <v>3</v>
      </c>
      <c r="F926">
        <v>0</v>
      </c>
      <c r="G926">
        <v>0</v>
      </c>
      <c r="H926">
        <v>0.19</v>
      </c>
      <c r="I926">
        <v>1</v>
      </c>
    </row>
    <row r="927" spans="1:9" x14ac:dyDescent="0.25">
      <c r="A927" t="s">
        <v>1065</v>
      </c>
      <c r="B927">
        <v>92879</v>
      </c>
      <c r="C927" t="s">
        <v>900</v>
      </c>
      <c r="D927" t="s">
        <v>1041</v>
      </c>
      <c r="E927">
        <v>3</v>
      </c>
      <c r="F927">
        <v>0</v>
      </c>
      <c r="G927">
        <v>0</v>
      </c>
      <c r="H927">
        <v>0.1</v>
      </c>
      <c r="I927">
        <v>1</v>
      </c>
    </row>
    <row r="928" spans="1:9" x14ac:dyDescent="0.25">
      <c r="A928" t="s">
        <v>1066</v>
      </c>
      <c r="B928">
        <v>58511</v>
      </c>
      <c r="C928" t="s">
        <v>898</v>
      </c>
      <c r="D928" t="s">
        <v>1041</v>
      </c>
      <c r="E928">
        <v>2</v>
      </c>
      <c r="F928">
        <v>0</v>
      </c>
      <c r="G928">
        <v>0</v>
      </c>
      <c r="H928">
        <v>382.99</v>
      </c>
      <c r="I928">
        <v>3</v>
      </c>
    </row>
    <row r="929" spans="1:9" x14ac:dyDescent="0.25">
      <c r="A929" t="s">
        <v>1067</v>
      </c>
      <c r="B929">
        <v>53191</v>
      </c>
      <c r="C929" t="s">
        <v>910</v>
      </c>
      <c r="D929" t="s">
        <v>1039</v>
      </c>
      <c r="E929">
        <v>4</v>
      </c>
      <c r="F929">
        <v>0</v>
      </c>
      <c r="G929">
        <v>0</v>
      </c>
      <c r="H929">
        <v>0.72</v>
      </c>
      <c r="I929">
        <v>1</v>
      </c>
    </row>
    <row r="930" spans="1:9" x14ac:dyDescent="0.25">
      <c r="A930" t="s">
        <v>1068</v>
      </c>
      <c r="B930">
        <v>34043</v>
      </c>
      <c r="C930" t="s">
        <v>961</v>
      </c>
      <c r="D930" t="s">
        <v>1039</v>
      </c>
      <c r="E930">
        <v>2</v>
      </c>
      <c r="F930">
        <v>0</v>
      </c>
      <c r="G930">
        <v>0</v>
      </c>
      <c r="H930">
        <v>2.04</v>
      </c>
      <c r="I930">
        <v>2</v>
      </c>
    </row>
    <row r="931" spans="1:9" x14ac:dyDescent="0.25">
      <c r="A931" t="s">
        <v>1069</v>
      </c>
      <c r="B931">
        <v>43883</v>
      </c>
      <c r="C931" t="s">
        <v>894</v>
      </c>
      <c r="D931" t="s">
        <v>1041</v>
      </c>
      <c r="E931">
        <v>2</v>
      </c>
      <c r="F931">
        <v>0</v>
      </c>
      <c r="G931">
        <v>0</v>
      </c>
      <c r="H931">
        <v>1.33</v>
      </c>
      <c r="I931">
        <v>2</v>
      </c>
    </row>
    <row r="932" spans="1:9" x14ac:dyDescent="0.25">
      <c r="A932" t="s">
        <v>1070</v>
      </c>
      <c r="B932">
        <v>93085</v>
      </c>
      <c r="C932" t="s">
        <v>981</v>
      </c>
      <c r="D932" t="s">
        <v>1039</v>
      </c>
      <c r="E932">
        <v>3</v>
      </c>
      <c r="F932">
        <v>0</v>
      </c>
      <c r="G932">
        <v>0</v>
      </c>
      <c r="H932">
        <v>0.51</v>
      </c>
      <c r="I932">
        <v>1</v>
      </c>
    </row>
    <row r="933" spans="1:9" x14ac:dyDescent="0.25">
      <c r="A933" t="s">
        <v>1071</v>
      </c>
      <c r="B933">
        <v>66489</v>
      </c>
      <c r="C933" t="s">
        <v>951</v>
      </c>
      <c r="D933" t="s">
        <v>1042</v>
      </c>
      <c r="E933">
        <v>3</v>
      </c>
      <c r="F933">
        <v>0</v>
      </c>
      <c r="G933">
        <v>0</v>
      </c>
      <c r="H933">
        <v>0.56999999999999995</v>
      </c>
      <c r="I933">
        <v>1</v>
      </c>
    </row>
    <row r="934" spans="1:9" x14ac:dyDescent="0.25">
      <c r="A934" t="s">
        <v>1072</v>
      </c>
      <c r="B934">
        <v>39894</v>
      </c>
      <c r="C934" t="s">
        <v>925</v>
      </c>
      <c r="D934" t="s">
        <v>1040</v>
      </c>
      <c r="E934">
        <v>4</v>
      </c>
      <c r="F934">
        <v>1</v>
      </c>
      <c r="G934">
        <v>0</v>
      </c>
      <c r="H934">
        <v>0.8</v>
      </c>
      <c r="I934">
        <v>1</v>
      </c>
    </row>
    <row r="935" spans="1:9" x14ac:dyDescent="0.25">
      <c r="A935" t="s">
        <v>1073</v>
      </c>
      <c r="B935">
        <v>47872</v>
      </c>
      <c r="C935" t="s">
        <v>971</v>
      </c>
      <c r="D935" t="s">
        <v>1040</v>
      </c>
      <c r="E935">
        <v>4</v>
      </c>
      <c r="F935">
        <v>0</v>
      </c>
      <c r="G935">
        <v>0</v>
      </c>
      <c r="H935">
        <v>0.66</v>
      </c>
      <c r="I935">
        <v>1</v>
      </c>
    </row>
    <row r="936" spans="1:9" x14ac:dyDescent="0.25">
      <c r="A936" t="s">
        <v>1074</v>
      </c>
      <c r="B936">
        <v>39894</v>
      </c>
      <c r="C936" t="s">
        <v>983</v>
      </c>
      <c r="D936" t="s">
        <v>1041</v>
      </c>
      <c r="E936">
        <v>4</v>
      </c>
      <c r="F936">
        <v>0</v>
      </c>
      <c r="G936">
        <v>0</v>
      </c>
      <c r="H936">
        <v>0.28000000000000003</v>
      </c>
      <c r="I936">
        <v>1</v>
      </c>
    </row>
    <row r="937" spans="1:9" x14ac:dyDescent="0.25">
      <c r="A937" t="s">
        <v>1075</v>
      </c>
      <c r="B937">
        <v>77128</v>
      </c>
      <c r="C937" t="s">
        <v>894</v>
      </c>
      <c r="D937" t="s">
        <v>1041</v>
      </c>
      <c r="E937">
        <v>4</v>
      </c>
      <c r="F937">
        <v>1</v>
      </c>
      <c r="G937">
        <v>0</v>
      </c>
      <c r="H937">
        <v>0.41</v>
      </c>
      <c r="I937">
        <v>1</v>
      </c>
    </row>
    <row r="938" spans="1:9" x14ac:dyDescent="0.25">
      <c r="A938" t="s">
        <v>1076</v>
      </c>
      <c r="B938">
        <v>132979</v>
      </c>
      <c r="C938" t="s">
        <v>912</v>
      </c>
      <c r="D938" t="s">
        <v>1039</v>
      </c>
      <c r="E938">
        <v>4</v>
      </c>
      <c r="F938">
        <v>1</v>
      </c>
      <c r="G938">
        <v>0</v>
      </c>
      <c r="H938">
        <v>0.74</v>
      </c>
      <c r="I938">
        <v>1</v>
      </c>
    </row>
    <row r="939" spans="1:9" x14ac:dyDescent="0.25">
      <c r="A939" t="s">
        <v>1077</v>
      </c>
      <c r="B939">
        <v>77128</v>
      </c>
      <c r="C939" t="s">
        <v>1019</v>
      </c>
      <c r="D939" t="s">
        <v>1041</v>
      </c>
      <c r="E939">
        <v>4</v>
      </c>
      <c r="F939">
        <v>0</v>
      </c>
      <c r="G939">
        <v>0</v>
      </c>
      <c r="H939">
        <v>0.41</v>
      </c>
      <c r="I939">
        <v>1</v>
      </c>
    </row>
    <row r="940" spans="1:9" x14ac:dyDescent="0.25">
      <c r="A940" t="s">
        <v>1078</v>
      </c>
      <c r="B940">
        <v>53165</v>
      </c>
      <c r="C940" t="s">
        <v>940</v>
      </c>
      <c r="D940" t="s">
        <v>1041</v>
      </c>
      <c r="E940">
        <v>3</v>
      </c>
      <c r="F940">
        <v>0</v>
      </c>
      <c r="G940">
        <v>0</v>
      </c>
      <c r="H940">
        <v>1.01</v>
      </c>
      <c r="I940">
        <v>2</v>
      </c>
    </row>
    <row r="941" spans="1:9" x14ac:dyDescent="0.25">
      <c r="A941" t="s">
        <v>1079</v>
      </c>
      <c r="B941">
        <v>132979</v>
      </c>
      <c r="C941" t="s">
        <v>912</v>
      </c>
      <c r="D941" t="s">
        <v>1039</v>
      </c>
      <c r="E941">
        <v>4</v>
      </c>
      <c r="F941">
        <v>1</v>
      </c>
      <c r="G941">
        <v>0</v>
      </c>
      <c r="H941">
        <v>0.77</v>
      </c>
      <c r="I941">
        <v>1</v>
      </c>
    </row>
    <row r="942" spans="1:9" x14ac:dyDescent="0.25">
      <c r="A942" t="s">
        <v>1080</v>
      </c>
      <c r="B942">
        <v>30585</v>
      </c>
      <c r="C942" t="s">
        <v>946</v>
      </c>
      <c r="D942" t="s">
        <v>1040</v>
      </c>
      <c r="E942">
        <v>4</v>
      </c>
      <c r="F942">
        <v>0</v>
      </c>
      <c r="G942">
        <v>0</v>
      </c>
      <c r="H942">
        <v>0.48</v>
      </c>
      <c r="I942">
        <v>1</v>
      </c>
    </row>
    <row r="943" spans="1:9" x14ac:dyDescent="0.25">
      <c r="A943" t="s">
        <v>1081</v>
      </c>
      <c r="B943">
        <v>93085</v>
      </c>
      <c r="C943" t="s">
        <v>951</v>
      </c>
      <c r="D943" t="s">
        <v>1039</v>
      </c>
      <c r="E943">
        <v>3</v>
      </c>
      <c r="F943">
        <v>0</v>
      </c>
      <c r="G943">
        <v>0</v>
      </c>
      <c r="H943">
        <v>0.18</v>
      </c>
      <c r="I943">
        <v>1</v>
      </c>
    </row>
    <row r="944" spans="1:9" x14ac:dyDescent="0.25">
      <c r="A944" t="s">
        <v>1082</v>
      </c>
      <c r="B944">
        <v>93085</v>
      </c>
      <c r="C944" t="s">
        <v>961</v>
      </c>
      <c r="D944" t="s">
        <v>1041</v>
      </c>
      <c r="E944">
        <v>3</v>
      </c>
      <c r="F944">
        <v>0</v>
      </c>
      <c r="G944">
        <v>0</v>
      </c>
      <c r="H944">
        <v>0.55000000000000004</v>
      </c>
      <c r="I944">
        <v>1</v>
      </c>
    </row>
    <row r="945" spans="1:9" x14ac:dyDescent="0.25">
      <c r="A945" t="s">
        <v>1083</v>
      </c>
      <c r="B945">
        <v>53191</v>
      </c>
      <c r="C945" t="s">
        <v>963</v>
      </c>
      <c r="D945" t="s">
        <v>1040</v>
      </c>
      <c r="E945">
        <v>4</v>
      </c>
      <c r="F945">
        <v>0</v>
      </c>
      <c r="G945">
        <v>0</v>
      </c>
      <c r="H945">
        <v>0.48</v>
      </c>
      <c r="I945">
        <v>1</v>
      </c>
    </row>
    <row r="946" spans="1:9" x14ac:dyDescent="0.25">
      <c r="A946" t="s">
        <v>1084</v>
      </c>
      <c r="B946">
        <v>132979</v>
      </c>
      <c r="C946" t="s">
        <v>1003</v>
      </c>
      <c r="D946" t="s">
        <v>1039</v>
      </c>
      <c r="E946">
        <v>4</v>
      </c>
      <c r="F946">
        <v>0</v>
      </c>
      <c r="G946">
        <v>0</v>
      </c>
      <c r="H946">
        <v>0.52</v>
      </c>
      <c r="I946">
        <v>1</v>
      </c>
    </row>
    <row r="947" spans="1:9" x14ac:dyDescent="0.25">
      <c r="A947" t="s">
        <v>1085</v>
      </c>
      <c r="B947">
        <v>39894</v>
      </c>
      <c r="C947" t="s">
        <v>946</v>
      </c>
      <c r="D947" t="s">
        <v>1040</v>
      </c>
      <c r="E947">
        <v>4</v>
      </c>
      <c r="F947">
        <v>0</v>
      </c>
      <c r="G947">
        <v>0</v>
      </c>
      <c r="H947">
        <v>0.51</v>
      </c>
      <c r="I947">
        <v>1</v>
      </c>
    </row>
    <row r="948" spans="1:9" x14ac:dyDescent="0.25">
      <c r="A948" t="s">
        <v>1086</v>
      </c>
      <c r="B948">
        <v>93085</v>
      </c>
      <c r="C948" t="s">
        <v>1023</v>
      </c>
      <c r="D948" t="s">
        <v>1039</v>
      </c>
      <c r="E948">
        <v>3</v>
      </c>
      <c r="F948">
        <v>0</v>
      </c>
      <c r="G948">
        <v>0</v>
      </c>
      <c r="H948">
        <v>0.27</v>
      </c>
      <c r="I948">
        <v>1</v>
      </c>
    </row>
    <row r="949" spans="1:9" x14ac:dyDescent="0.25">
      <c r="A949" t="s">
        <v>1087</v>
      </c>
      <c r="B949">
        <v>53191</v>
      </c>
      <c r="C949" t="s">
        <v>1026</v>
      </c>
      <c r="D949" t="s">
        <v>1041</v>
      </c>
      <c r="E949">
        <v>3</v>
      </c>
      <c r="F949">
        <v>1</v>
      </c>
      <c r="G949">
        <v>0</v>
      </c>
      <c r="H949">
        <v>0.74</v>
      </c>
      <c r="I949">
        <v>1</v>
      </c>
    </row>
    <row r="950" spans="1:9" x14ac:dyDescent="0.25">
      <c r="A950" t="s">
        <v>1088</v>
      </c>
      <c r="B950">
        <v>34574</v>
      </c>
      <c r="C950" t="s">
        <v>923</v>
      </c>
      <c r="D950" t="s">
        <v>1038</v>
      </c>
      <c r="E950">
        <v>2</v>
      </c>
      <c r="F950">
        <v>0</v>
      </c>
      <c r="G950">
        <v>0</v>
      </c>
      <c r="H950">
        <v>0.37</v>
      </c>
      <c r="I950">
        <v>1</v>
      </c>
    </row>
    <row r="951" spans="1:9" x14ac:dyDescent="0.25">
      <c r="A951" t="s">
        <v>1089</v>
      </c>
      <c r="B951">
        <v>23936</v>
      </c>
      <c r="C951" t="s">
        <v>932</v>
      </c>
      <c r="D951" t="s">
        <v>1040</v>
      </c>
      <c r="E951">
        <v>2</v>
      </c>
      <c r="F951">
        <v>1</v>
      </c>
      <c r="G951">
        <v>0</v>
      </c>
      <c r="H951">
        <v>0.78</v>
      </c>
      <c r="I951">
        <v>1</v>
      </c>
    </row>
    <row r="952" spans="1:9" x14ac:dyDescent="0.25">
      <c r="A952" t="s">
        <v>1090</v>
      </c>
      <c r="B952">
        <v>47872</v>
      </c>
      <c r="C952" t="s">
        <v>915</v>
      </c>
      <c r="D952" t="s">
        <v>1040</v>
      </c>
      <c r="E952">
        <v>4</v>
      </c>
      <c r="F952">
        <v>1</v>
      </c>
      <c r="G952">
        <v>0</v>
      </c>
      <c r="H952">
        <v>0.43</v>
      </c>
      <c r="I952">
        <v>1</v>
      </c>
    </row>
    <row r="953" spans="1:9" x14ac:dyDescent="0.25">
      <c r="A953" t="s">
        <v>1091</v>
      </c>
      <c r="B953">
        <v>33245</v>
      </c>
      <c r="C953" t="s">
        <v>971</v>
      </c>
      <c r="D953" t="s">
        <v>1040</v>
      </c>
      <c r="E953">
        <v>4</v>
      </c>
      <c r="F953">
        <v>0</v>
      </c>
      <c r="G953">
        <v>0</v>
      </c>
      <c r="H953">
        <v>0.8</v>
      </c>
      <c r="I953">
        <v>1</v>
      </c>
    </row>
    <row r="954" spans="1:9" x14ac:dyDescent="0.25">
      <c r="A954" t="s">
        <v>1092</v>
      </c>
      <c r="B954">
        <v>138298</v>
      </c>
      <c r="C954" t="s">
        <v>951</v>
      </c>
      <c r="D954" t="s">
        <v>1039</v>
      </c>
      <c r="E954">
        <v>3</v>
      </c>
      <c r="F954">
        <v>0</v>
      </c>
      <c r="G954">
        <v>0</v>
      </c>
      <c r="H954">
        <v>0.61</v>
      </c>
      <c r="I954">
        <v>1</v>
      </c>
    </row>
    <row r="955" spans="1:9" x14ac:dyDescent="0.25">
      <c r="A955" t="s">
        <v>1093</v>
      </c>
      <c r="B955">
        <v>93085</v>
      </c>
      <c r="C955" t="s">
        <v>1094</v>
      </c>
      <c r="D955" t="s">
        <v>1041</v>
      </c>
      <c r="E955">
        <v>4</v>
      </c>
      <c r="F955">
        <v>0</v>
      </c>
      <c r="G955">
        <v>0</v>
      </c>
      <c r="H955">
        <v>0.4</v>
      </c>
      <c r="I955">
        <v>1</v>
      </c>
    </row>
    <row r="956" spans="1:9" x14ac:dyDescent="0.25">
      <c r="A956" t="s">
        <v>1095</v>
      </c>
      <c r="B956">
        <v>79787</v>
      </c>
      <c r="C956" t="s">
        <v>997</v>
      </c>
      <c r="D956" t="s">
        <v>1041</v>
      </c>
      <c r="E956">
        <v>4</v>
      </c>
      <c r="F956">
        <v>1</v>
      </c>
      <c r="G956">
        <v>0</v>
      </c>
      <c r="H956">
        <v>0.59</v>
      </c>
      <c r="I956">
        <v>1</v>
      </c>
    </row>
    <row r="957" spans="1:9" x14ac:dyDescent="0.25">
      <c r="A957" t="s">
        <v>1096</v>
      </c>
      <c r="B957">
        <v>34574</v>
      </c>
      <c r="C957" t="s">
        <v>989</v>
      </c>
      <c r="D957" t="s">
        <v>1041</v>
      </c>
      <c r="E957">
        <v>2</v>
      </c>
      <c r="F957">
        <v>1</v>
      </c>
      <c r="G957">
        <v>0</v>
      </c>
      <c r="H957">
        <v>0.18</v>
      </c>
      <c r="I957">
        <v>1</v>
      </c>
    </row>
    <row r="958" spans="1:9" x14ac:dyDescent="0.25">
      <c r="A958" t="s">
        <v>1097</v>
      </c>
      <c r="B958">
        <v>39894</v>
      </c>
      <c r="C958" t="s">
        <v>932</v>
      </c>
      <c r="D958" t="s">
        <v>1040</v>
      </c>
      <c r="E958">
        <v>3</v>
      </c>
      <c r="F958">
        <v>0</v>
      </c>
      <c r="G958">
        <v>0</v>
      </c>
      <c r="H958">
        <v>0.5</v>
      </c>
      <c r="I958">
        <v>1</v>
      </c>
    </row>
    <row r="959" spans="1:9" x14ac:dyDescent="0.25">
      <c r="A959" t="s">
        <v>1098</v>
      </c>
      <c r="B959">
        <v>66489</v>
      </c>
      <c r="C959" t="s">
        <v>951</v>
      </c>
      <c r="D959" t="s">
        <v>1039</v>
      </c>
      <c r="E959">
        <v>4</v>
      </c>
      <c r="F959">
        <v>0</v>
      </c>
      <c r="G959">
        <v>0</v>
      </c>
      <c r="H959">
        <v>0.72</v>
      </c>
      <c r="I959">
        <v>1</v>
      </c>
    </row>
    <row r="960" spans="1:9" x14ac:dyDescent="0.25">
      <c r="A960" t="s">
        <v>1099</v>
      </c>
      <c r="B960">
        <v>37234</v>
      </c>
      <c r="C960" t="s">
        <v>925</v>
      </c>
      <c r="D960" t="s">
        <v>1040</v>
      </c>
      <c r="E960">
        <v>2</v>
      </c>
      <c r="F960">
        <v>1</v>
      </c>
      <c r="G960">
        <v>0</v>
      </c>
      <c r="H960">
        <v>0.78</v>
      </c>
      <c r="I960">
        <v>1</v>
      </c>
    </row>
    <row r="961" spans="1:9" x14ac:dyDescent="0.25">
      <c r="A961" t="s">
        <v>1100</v>
      </c>
      <c r="B961">
        <v>39894</v>
      </c>
      <c r="C961" t="s">
        <v>959</v>
      </c>
      <c r="D961" t="s">
        <v>1038</v>
      </c>
      <c r="E961">
        <v>4</v>
      </c>
      <c r="F961">
        <v>0</v>
      </c>
      <c r="G961">
        <v>0</v>
      </c>
      <c r="H961">
        <v>0.42</v>
      </c>
      <c r="I961">
        <v>1</v>
      </c>
    </row>
    <row r="962" spans="1:9" x14ac:dyDescent="0.25">
      <c r="A962" t="s">
        <v>1101</v>
      </c>
      <c r="B962">
        <v>167553</v>
      </c>
      <c r="C962" t="s">
        <v>912</v>
      </c>
      <c r="D962" t="s">
        <v>1039</v>
      </c>
      <c r="E962">
        <v>4</v>
      </c>
      <c r="F962">
        <v>1</v>
      </c>
      <c r="G962">
        <v>0</v>
      </c>
      <c r="H962">
        <v>0.59</v>
      </c>
      <c r="I962">
        <v>1</v>
      </c>
    </row>
    <row r="963" spans="1:9" x14ac:dyDescent="0.25">
      <c r="A963" t="s">
        <v>1102</v>
      </c>
      <c r="B963">
        <v>93085</v>
      </c>
      <c r="C963" t="s">
        <v>1094</v>
      </c>
      <c r="D963" t="s">
        <v>1041</v>
      </c>
      <c r="E963">
        <v>4</v>
      </c>
      <c r="F963">
        <v>0</v>
      </c>
      <c r="G963">
        <v>0</v>
      </c>
      <c r="H963">
        <v>0.4</v>
      </c>
      <c r="I963">
        <v>1</v>
      </c>
    </row>
    <row r="964" spans="1:9" x14ac:dyDescent="0.25">
      <c r="A964" t="s">
        <v>1103</v>
      </c>
      <c r="B964">
        <v>39894</v>
      </c>
      <c r="C964" t="s">
        <v>932</v>
      </c>
      <c r="D964" t="s">
        <v>1040</v>
      </c>
      <c r="E964">
        <v>3</v>
      </c>
      <c r="F964">
        <v>0</v>
      </c>
      <c r="G964">
        <v>0</v>
      </c>
      <c r="H964">
        <v>0.64</v>
      </c>
      <c r="I964">
        <v>1</v>
      </c>
    </row>
    <row r="965" spans="1:9" x14ac:dyDescent="0.25">
      <c r="A965" t="s">
        <v>1104</v>
      </c>
      <c r="B965">
        <v>79787</v>
      </c>
      <c r="C965" t="s">
        <v>940</v>
      </c>
      <c r="D965" t="s">
        <v>1041</v>
      </c>
      <c r="E965">
        <v>4</v>
      </c>
      <c r="F965">
        <v>0</v>
      </c>
      <c r="G965">
        <v>0</v>
      </c>
      <c r="H965">
        <v>0.59</v>
      </c>
      <c r="I965">
        <v>1</v>
      </c>
    </row>
    <row r="966" spans="1:9" x14ac:dyDescent="0.25">
      <c r="A966" t="s">
        <v>1105</v>
      </c>
      <c r="B966">
        <v>119681</v>
      </c>
      <c r="C966" t="s">
        <v>962</v>
      </c>
      <c r="D966" t="s">
        <v>1039</v>
      </c>
      <c r="E966">
        <v>4</v>
      </c>
      <c r="F966">
        <v>0</v>
      </c>
      <c r="G966">
        <v>0</v>
      </c>
      <c r="H966">
        <v>0.46</v>
      </c>
      <c r="I966">
        <v>1</v>
      </c>
    </row>
    <row r="967" spans="1:9" x14ac:dyDescent="0.25">
      <c r="A967" t="s">
        <v>1106</v>
      </c>
      <c r="B967">
        <v>31915</v>
      </c>
      <c r="C967" t="s">
        <v>925</v>
      </c>
      <c r="D967" t="s">
        <v>1040</v>
      </c>
      <c r="E967">
        <v>4</v>
      </c>
      <c r="F967">
        <v>0</v>
      </c>
      <c r="G967">
        <v>0</v>
      </c>
      <c r="H967">
        <v>0.62</v>
      </c>
      <c r="I967">
        <v>1</v>
      </c>
    </row>
    <row r="968" spans="1:9" x14ac:dyDescent="0.25">
      <c r="A968" t="s">
        <v>1107</v>
      </c>
      <c r="B968">
        <v>46809</v>
      </c>
      <c r="C968" t="s">
        <v>959</v>
      </c>
      <c r="D968" t="s">
        <v>1040</v>
      </c>
      <c r="E968">
        <v>4</v>
      </c>
      <c r="F968">
        <v>0</v>
      </c>
      <c r="G968">
        <v>0</v>
      </c>
      <c r="H968">
        <v>0.82</v>
      </c>
      <c r="I968">
        <v>1</v>
      </c>
    </row>
    <row r="969" spans="1:9" x14ac:dyDescent="0.25">
      <c r="A969" t="s">
        <v>1108</v>
      </c>
      <c r="B969">
        <v>42553</v>
      </c>
      <c r="C969" t="s">
        <v>929</v>
      </c>
      <c r="D969" t="s">
        <v>1041</v>
      </c>
      <c r="E969">
        <v>3</v>
      </c>
      <c r="F969">
        <v>0</v>
      </c>
      <c r="G969">
        <v>0</v>
      </c>
      <c r="H969">
        <v>0.47</v>
      </c>
      <c r="I969">
        <v>1</v>
      </c>
    </row>
    <row r="970" spans="1:9" x14ac:dyDescent="0.25">
      <c r="A970" t="s">
        <v>1109</v>
      </c>
      <c r="B970">
        <v>33600</v>
      </c>
      <c r="C970" t="s">
        <v>961</v>
      </c>
      <c r="D970" t="s">
        <v>1040</v>
      </c>
      <c r="E970">
        <v>4</v>
      </c>
      <c r="F970">
        <v>0</v>
      </c>
      <c r="G970">
        <v>0</v>
      </c>
      <c r="H970">
        <v>2.4900000000000002</v>
      </c>
      <c r="I970">
        <v>2</v>
      </c>
    </row>
    <row r="971" spans="1:9" x14ac:dyDescent="0.25">
      <c r="A971" t="s">
        <v>1110</v>
      </c>
      <c r="B971">
        <v>14000</v>
      </c>
      <c r="C971" t="s">
        <v>936</v>
      </c>
      <c r="D971" t="s">
        <v>1038</v>
      </c>
      <c r="E971">
        <v>3</v>
      </c>
      <c r="F971">
        <v>0</v>
      </c>
      <c r="G971">
        <v>0</v>
      </c>
      <c r="H971">
        <v>1.21</v>
      </c>
      <c r="I971">
        <v>2</v>
      </c>
    </row>
    <row r="972" spans="1:9" x14ac:dyDescent="0.25">
      <c r="A972" t="s">
        <v>1111</v>
      </c>
      <c r="B972">
        <v>27000</v>
      </c>
      <c r="C972" t="s">
        <v>955</v>
      </c>
      <c r="D972" t="s">
        <v>1040</v>
      </c>
      <c r="E972">
        <v>3</v>
      </c>
      <c r="F972">
        <v>0</v>
      </c>
      <c r="G972">
        <v>0</v>
      </c>
      <c r="H972">
        <v>0.1</v>
      </c>
      <c r="I972">
        <v>1</v>
      </c>
    </row>
    <row r="973" spans="1:9" x14ac:dyDescent="0.25">
      <c r="A973" t="s">
        <v>1112</v>
      </c>
      <c r="B973">
        <v>26596</v>
      </c>
      <c r="C973" t="s">
        <v>937</v>
      </c>
      <c r="D973" t="s">
        <v>1040</v>
      </c>
      <c r="E973">
        <v>3</v>
      </c>
      <c r="F973">
        <v>0</v>
      </c>
      <c r="G973">
        <v>0</v>
      </c>
      <c r="H973">
        <v>0.59</v>
      </c>
      <c r="I973">
        <v>1</v>
      </c>
    </row>
    <row r="974" spans="1:9" x14ac:dyDescent="0.25">
      <c r="A974" t="s">
        <v>1113</v>
      </c>
      <c r="B974">
        <v>16000</v>
      </c>
      <c r="C974" t="s">
        <v>994</v>
      </c>
      <c r="D974" t="s">
        <v>1038</v>
      </c>
      <c r="E974">
        <v>3</v>
      </c>
      <c r="F974">
        <v>0</v>
      </c>
      <c r="G974">
        <v>0</v>
      </c>
      <c r="H974">
        <v>1.28</v>
      </c>
      <c r="I974">
        <v>2</v>
      </c>
    </row>
    <row r="975" spans="1:9" x14ac:dyDescent="0.25">
      <c r="A975" t="s">
        <v>1114</v>
      </c>
      <c r="B975">
        <v>39894</v>
      </c>
      <c r="C975" t="s">
        <v>962</v>
      </c>
      <c r="D975" t="s">
        <v>1041</v>
      </c>
      <c r="E975">
        <v>3</v>
      </c>
      <c r="F975">
        <v>0</v>
      </c>
      <c r="G975">
        <v>0</v>
      </c>
      <c r="H975">
        <v>0.81</v>
      </c>
      <c r="I975">
        <v>1</v>
      </c>
    </row>
    <row r="976" spans="1:9" x14ac:dyDescent="0.25">
      <c r="A976" t="s">
        <v>1115</v>
      </c>
      <c r="B976">
        <v>20000</v>
      </c>
      <c r="C976" t="s">
        <v>971</v>
      </c>
      <c r="D976" t="s">
        <v>1038</v>
      </c>
      <c r="E976">
        <v>4</v>
      </c>
      <c r="F976">
        <v>0</v>
      </c>
      <c r="G976">
        <v>0</v>
      </c>
      <c r="H976">
        <v>2.5099999999999998</v>
      </c>
      <c r="I976">
        <v>2</v>
      </c>
    </row>
    <row r="977" spans="1:9" x14ac:dyDescent="0.25">
      <c r="A977" t="s">
        <v>1116</v>
      </c>
      <c r="B977">
        <v>39894</v>
      </c>
      <c r="C977" t="s">
        <v>915</v>
      </c>
      <c r="D977" t="s">
        <v>1040</v>
      </c>
      <c r="E977">
        <v>3</v>
      </c>
      <c r="F977">
        <v>0</v>
      </c>
      <c r="G977">
        <v>0</v>
      </c>
      <c r="H977">
        <v>0.65</v>
      </c>
      <c r="I977">
        <v>1</v>
      </c>
    </row>
    <row r="978" spans="1:9" x14ac:dyDescent="0.25">
      <c r="A978" t="s">
        <v>1117</v>
      </c>
      <c r="B978">
        <v>45213</v>
      </c>
      <c r="C978" t="s">
        <v>935</v>
      </c>
      <c r="D978" t="s">
        <v>1041</v>
      </c>
      <c r="E978">
        <v>3</v>
      </c>
      <c r="F978">
        <v>0</v>
      </c>
      <c r="G978">
        <v>0</v>
      </c>
      <c r="H978">
        <v>1.0900000000000001</v>
      </c>
      <c r="I978">
        <v>2</v>
      </c>
    </row>
    <row r="979" spans="1:9" x14ac:dyDescent="0.25">
      <c r="A979" t="s">
        <v>1118</v>
      </c>
      <c r="B979">
        <v>45213</v>
      </c>
      <c r="C979" t="s">
        <v>948</v>
      </c>
      <c r="D979" t="s">
        <v>1041</v>
      </c>
      <c r="E979">
        <v>4</v>
      </c>
      <c r="F979">
        <v>0</v>
      </c>
      <c r="G979">
        <v>0</v>
      </c>
      <c r="H979">
        <v>0.17</v>
      </c>
      <c r="I979">
        <v>1</v>
      </c>
    </row>
    <row r="980" spans="1:9" x14ac:dyDescent="0.25">
      <c r="A980" t="s">
        <v>1119</v>
      </c>
      <c r="B980">
        <v>22000</v>
      </c>
      <c r="C980" t="s">
        <v>971</v>
      </c>
      <c r="D980" t="s">
        <v>1038</v>
      </c>
      <c r="E980">
        <v>4</v>
      </c>
      <c r="F980">
        <v>0</v>
      </c>
      <c r="G980">
        <v>0</v>
      </c>
      <c r="H980">
        <v>0.8</v>
      </c>
      <c r="I980">
        <v>1</v>
      </c>
    </row>
    <row r="981" spans="1:9" x14ac:dyDescent="0.25">
      <c r="A981" t="s">
        <v>1120</v>
      </c>
      <c r="B981">
        <v>34574</v>
      </c>
      <c r="C981" t="s">
        <v>971</v>
      </c>
      <c r="D981" t="s">
        <v>1040</v>
      </c>
      <c r="E981">
        <v>4</v>
      </c>
      <c r="F981">
        <v>0</v>
      </c>
      <c r="G981">
        <v>0</v>
      </c>
      <c r="H981">
        <v>0.83</v>
      </c>
      <c r="I981">
        <v>1</v>
      </c>
    </row>
    <row r="982" spans="1:9" x14ac:dyDescent="0.25">
      <c r="A982" t="s">
        <v>1121</v>
      </c>
      <c r="B982">
        <v>29500</v>
      </c>
      <c r="C982" t="s">
        <v>962</v>
      </c>
      <c r="D982" t="s">
        <v>1041</v>
      </c>
      <c r="E982">
        <v>2</v>
      </c>
      <c r="F982">
        <v>0</v>
      </c>
      <c r="G982">
        <v>0</v>
      </c>
      <c r="H982">
        <v>2.0699999999999998</v>
      </c>
      <c r="I982">
        <v>2</v>
      </c>
    </row>
    <row r="983" spans="1:9" x14ac:dyDescent="0.25">
      <c r="A983" t="s">
        <v>1122</v>
      </c>
      <c r="B983">
        <v>31915</v>
      </c>
      <c r="C983" t="s">
        <v>923</v>
      </c>
      <c r="D983" t="s">
        <v>1040</v>
      </c>
      <c r="E983">
        <v>4</v>
      </c>
      <c r="F983">
        <v>0</v>
      </c>
      <c r="G983">
        <v>0</v>
      </c>
      <c r="H983">
        <v>0.09</v>
      </c>
      <c r="I983">
        <v>1</v>
      </c>
    </row>
    <row r="984" spans="1:9" x14ac:dyDescent="0.25">
      <c r="A984" t="s">
        <v>1123</v>
      </c>
      <c r="B984">
        <v>50532</v>
      </c>
      <c r="C984" t="s">
        <v>1001</v>
      </c>
      <c r="D984" t="s">
        <v>1038</v>
      </c>
      <c r="E984">
        <v>4</v>
      </c>
      <c r="F984">
        <v>0</v>
      </c>
      <c r="G984">
        <v>0</v>
      </c>
      <c r="H984">
        <v>0.37</v>
      </c>
      <c r="I984">
        <v>1</v>
      </c>
    </row>
    <row r="985" spans="1:9" x14ac:dyDescent="0.25">
      <c r="A985" t="s">
        <v>1124</v>
      </c>
      <c r="B985">
        <v>47872</v>
      </c>
      <c r="C985" t="s">
        <v>912</v>
      </c>
      <c r="D985" t="s">
        <v>1039</v>
      </c>
      <c r="E985">
        <v>2</v>
      </c>
      <c r="F985">
        <v>0</v>
      </c>
      <c r="G985">
        <v>0</v>
      </c>
      <c r="H985">
        <v>1.64</v>
      </c>
      <c r="I985">
        <v>2</v>
      </c>
    </row>
    <row r="986" spans="1:9" x14ac:dyDescent="0.25">
      <c r="A986" t="s">
        <v>1125</v>
      </c>
      <c r="B986">
        <v>26569</v>
      </c>
      <c r="C986" t="s">
        <v>971</v>
      </c>
      <c r="D986" t="s">
        <v>1038</v>
      </c>
      <c r="E986">
        <v>4</v>
      </c>
      <c r="F986">
        <v>0</v>
      </c>
      <c r="G986">
        <v>0</v>
      </c>
      <c r="H986">
        <v>0.17</v>
      </c>
      <c r="I986">
        <v>1</v>
      </c>
    </row>
    <row r="987" spans="1:9" x14ac:dyDescent="0.25">
      <c r="A987" t="s">
        <v>1126</v>
      </c>
      <c r="B987">
        <v>54521</v>
      </c>
      <c r="C987" t="s">
        <v>935</v>
      </c>
      <c r="D987" t="s">
        <v>1040</v>
      </c>
      <c r="E987">
        <v>4</v>
      </c>
      <c r="F987">
        <v>0</v>
      </c>
      <c r="G987">
        <v>0</v>
      </c>
      <c r="H987">
        <v>0.59</v>
      </c>
      <c r="I987">
        <v>1</v>
      </c>
    </row>
    <row r="988" spans="1:9" x14ac:dyDescent="0.25">
      <c r="A988" t="s">
        <v>1127</v>
      </c>
      <c r="B988">
        <v>47872</v>
      </c>
      <c r="C988" t="s">
        <v>955</v>
      </c>
      <c r="D988" t="s">
        <v>1038</v>
      </c>
      <c r="E988">
        <v>4</v>
      </c>
      <c r="F988">
        <v>0</v>
      </c>
      <c r="G988">
        <v>0</v>
      </c>
      <c r="H988">
        <v>0.59</v>
      </c>
      <c r="I988">
        <v>1</v>
      </c>
    </row>
    <row r="989" spans="1:9" x14ac:dyDescent="0.25">
      <c r="A989" t="s">
        <v>1128</v>
      </c>
      <c r="B989">
        <v>25000</v>
      </c>
      <c r="C989" t="s">
        <v>918</v>
      </c>
      <c r="D989" t="s">
        <v>1041</v>
      </c>
      <c r="E989">
        <v>3</v>
      </c>
      <c r="F989">
        <v>0</v>
      </c>
      <c r="G989">
        <v>0</v>
      </c>
      <c r="H989">
        <v>1.01</v>
      </c>
      <c r="I989">
        <v>2</v>
      </c>
    </row>
    <row r="990" spans="1:9" x14ac:dyDescent="0.25">
      <c r="A990" t="s">
        <v>1129</v>
      </c>
      <c r="B990">
        <v>19000</v>
      </c>
      <c r="C990" t="s">
        <v>1015</v>
      </c>
      <c r="D990" t="s">
        <v>1040</v>
      </c>
      <c r="E990">
        <v>4</v>
      </c>
      <c r="F990">
        <v>0</v>
      </c>
      <c r="G990">
        <v>0</v>
      </c>
      <c r="H990">
        <v>2.12</v>
      </c>
      <c r="I990">
        <v>2</v>
      </c>
    </row>
    <row r="991" spans="1:9" x14ac:dyDescent="0.25">
      <c r="A991" t="s">
        <v>1130</v>
      </c>
      <c r="B991">
        <v>17000</v>
      </c>
      <c r="C991" t="s">
        <v>1033</v>
      </c>
      <c r="D991" t="s">
        <v>1038</v>
      </c>
      <c r="E991">
        <v>3</v>
      </c>
      <c r="F991">
        <v>0</v>
      </c>
      <c r="G991">
        <v>0</v>
      </c>
      <c r="H991">
        <v>0.65</v>
      </c>
      <c r="I991">
        <v>1</v>
      </c>
    </row>
    <row r="992" spans="1:9" x14ac:dyDescent="0.25">
      <c r="A992" t="s">
        <v>1131</v>
      </c>
      <c r="B992">
        <v>42553</v>
      </c>
      <c r="C992" t="s">
        <v>918</v>
      </c>
      <c r="D992" t="s">
        <v>1041</v>
      </c>
      <c r="E992">
        <v>3</v>
      </c>
      <c r="F992">
        <v>0</v>
      </c>
      <c r="G992">
        <v>0</v>
      </c>
      <c r="H992">
        <v>0.64</v>
      </c>
      <c r="I992">
        <v>1</v>
      </c>
    </row>
    <row r="993" spans="1:9" x14ac:dyDescent="0.25">
      <c r="A993" t="s">
        <v>1132</v>
      </c>
      <c r="B993">
        <v>47872</v>
      </c>
      <c r="C993" t="s">
        <v>940</v>
      </c>
      <c r="D993" t="s">
        <v>1041</v>
      </c>
      <c r="E993">
        <v>4</v>
      </c>
      <c r="F993">
        <v>0</v>
      </c>
      <c r="G993">
        <v>0</v>
      </c>
      <c r="H993">
        <v>0.44</v>
      </c>
      <c r="I993">
        <v>1</v>
      </c>
    </row>
    <row r="994" spans="1:9" x14ac:dyDescent="0.25">
      <c r="A994" t="s">
        <v>1133</v>
      </c>
      <c r="B994">
        <v>22000</v>
      </c>
      <c r="C994" t="s">
        <v>946</v>
      </c>
      <c r="D994" t="s">
        <v>1040</v>
      </c>
      <c r="E994">
        <v>4</v>
      </c>
      <c r="F994">
        <v>0</v>
      </c>
      <c r="G994">
        <v>0</v>
      </c>
      <c r="H994">
        <v>0.06</v>
      </c>
      <c r="I994">
        <v>1</v>
      </c>
    </row>
    <row r="995" spans="1:9" x14ac:dyDescent="0.25">
      <c r="A995" t="s">
        <v>1134</v>
      </c>
      <c r="B995">
        <v>43883</v>
      </c>
      <c r="C995" t="s">
        <v>932</v>
      </c>
      <c r="D995" t="s">
        <v>1041</v>
      </c>
      <c r="E995">
        <v>4</v>
      </c>
      <c r="F995">
        <v>0</v>
      </c>
      <c r="G995">
        <v>0</v>
      </c>
      <c r="H995">
        <v>0.87</v>
      </c>
      <c r="I995">
        <v>1</v>
      </c>
    </row>
    <row r="996" spans="1:9" x14ac:dyDescent="0.25">
      <c r="A996" t="s">
        <v>1135</v>
      </c>
      <c r="B996">
        <v>26596</v>
      </c>
      <c r="C996" t="s">
        <v>1015</v>
      </c>
      <c r="D996" t="s">
        <v>1040</v>
      </c>
      <c r="E996">
        <v>4</v>
      </c>
      <c r="F996">
        <v>0</v>
      </c>
      <c r="G996">
        <v>0</v>
      </c>
      <c r="H996">
        <v>0.81</v>
      </c>
      <c r="I996">
        <v>1</v>
      </c>
    </row>
    <row r="997" spans="1:9" x14ac:dyDescent="0.25">
      <c r="A997" t="s">
        <v>1136</v>
      </c>
      <c r="B997">
        <v>31915</v>
      </c>
      <c r="C997" t="s">
        <v>918</v>
      </c>
      <c r="D997" t="s">
        <v>1041</v>
      </c>
      <c r="E997">
        <v>3</v>
      </c>
      <c r="F997">
        <v>0</v>
      </c>
      <c r="G997">
        <v>0</v>
      </c>
      <c r="H997">
        <v>0.96</v>
      </c>
      <c r="I997">
        <v>1</v>
      </c>
    </row>
    <row r="998" spans="1:9" x14ac:dyDescent="0.25">
      <c r="A998" t="s">
        <v>1137</v>
      </c>
      <c r="B998">
        <v>26596</v>
      </c>
      <c r="C998" t="s">
        <v>911</v>
      </c>
      <c r="D998" t="s">
        <v>1040</v>
      </c>
      <c r="E998">
        <v>3</v>
      </c>
      <c r="F998">
        <v>0</v>
      </c>
      <c r="G998">
        <v>0</v>
      </c>
      <c r="H998">
        <v>0.55000000000000004</v>
      </c>
      <c r="I998">
        <v>1</v>
      </c>
    </row>
    <row r="999" spans="1:9" x14ac:dyDescent="0.25">
      <c r="A999" t="s">
        <v>1138</v>
      </c>
      <c r="B999">
        <v>31915</v>
      </c>
      <c r="C999" t="s">
        <v>946</v>
      </c>
      <c r="D999" t="s">
        <v>1040</v>
      </c>
      <c r="E999">
        <v>4</v>
      </c>
      <c r="F999">
        <v>0</v>
      </c>
      <c r="G999">
        <v>0</v>
      </c>
      <c r="H999">
        <v>0.45</v>
      </c>
      <c r="I999">
        <v>1</v>
      </c>
    </row>
    <row r="1000" spans="1:9" x14ac:dyDescent="0.25">
      <c r="A1000" t="s">
        <v>1139</v>
      </c>
      <c r="B1000">
        <v>39894</v>
      </c>
      <c r="C1000" t="s">
        <v>964</v>
      </c>
      <c r="D1000" t="s">
        <v>1038</v>
      </c>
      <c r="E1000">
        <v>4</v>
      </c>
      <c r="F1000">
        <v>0</v>
      </c>
      <c r="G1000">
        <v>0</v>
      </c>
      <c r="H1000">
        <v>0.59</v>
      </c>
      <c r="I1000">
        <v>1</v>
      </c>
    </row>
    <row r="1001" spans="1:9" x14ac:dyDescent="0.25">
      <c r="A1001" t="s">
        <v>1140</v>
      </c>
      <c r="B1001">
        <v>30585</v>
      </c>
      <c r="C1001" t="s">
        <v>970</v>
      </c>
      <c r="D1001" t="s">
        <v>1040</v>
      </c>
      <c r="E1001">
        <v>4</v>
      </c>
      <c r="F1001">
        <v>0</v>
      </c>
      <c r="G1001">
        <v>0</v>
      </c>
      <c r="H1001">
        <v>0.64</v>
      </c>
      <c r="I1001">
        <v>1</v>
      </c>
    </row>
    <row r="1002" spans="1:9" x14ac:dyDescent="0.25">
      <c r="A1002" t="s">
        <v>1141</v>
      </c>
      <c r="B1002">
        <v>53191</v>
      </c>
      <c r="C1002" t="s">
        <v>940</v>
      </c>
      <c r="D1002" t="s">
        <v>1041</v>
      </c>
      <c r="E1002">
        <v>4</v>
      </c>
      <c r="F1002">
        <v>0</v>
      </c>
      <c r="G1002">
        <v>0</v>
      </c>
      <c r="H1002">
        <v>0.25</v>
      </c>
      <c r="I1002">
        <v>1</v>
      </c>
    </row>
    <row r="1003" spans="1:9" x14ac:dyDescent="0.25">
      <c r="A1003" t="s">
        <v>1142</v>
      </c>
      <c r="B1003">
        <v>42553</v>
      </c>
      <c r="C1003" t="s">
        <v>1143</v>
      </c>
      <c r="D1003" t="s">
        <v>1041</v>
      </c>
      <c r="E1003">
        <v>4</v>
      </c>
      <c r="F1003">
        <v>0</v>
      </c>
      <c r="G1003">
        <v>0</v>
      </c>
      <c r="H1003">
        <v>0.53</v>
      </c>
      <c r="I1003">
        <v>1</v>
      </c>
    </row>
    <row r="1004" spans="1:9" x14ac:dyDescent="0.25">
      <c r="A1004" t="s">
        <v>1144</v>
      </c>
      <c r="B1004">
        <v>53191</v>
      </c>
      <c r="C1004" t="s">
        <v>962</v>
      </c>
      <c r="D1004" t="s">
        <v>1039</v>
      </c>
      <c r="E1004">
        <v>4</v>
      </c>
      <c r="F1004">
        <v>0</v>
      </c>
      <c r="G1004">
        <v>0</v>
      </c>
      <c r="H1004">
        <v>0.61</v>
      </c>
      <c r="I1004">
        <v>1</v>
      </c>
    </row>
    <row r="1005" spans="1:9" x14ac:dyDescent="0.25">
      <c r="A1005" t="s">
        <v>1142</v>
      </c>
      <c r="B1005">
        <v>42553</v>
      </c>
      <c r="C1005" t="s">
        <v>1143</v>
      </c>
      <c r="D1005" t="s">
        <v>1041</v>
      </c>
      <c r="E1005">
        <v>4</v>
      </c>
      <c r="F1005">
        <v>0</v>
      </c>
      <c r="G1005">
        <v>0</v>
      </c>
      <c r="H1005">
        <v>0.53</v>
      </c>
      <c r="I1005">
        <v>1</v>
      </c>
    </row>
    <row r="1006" spans="1:9" x14ac:dyDescent="0.25">
      <c r="A1006" t="s">
        <v>1145</v>
      </c>
      <c r="B1006">
        <v>18500</v>
      </c>
      <c r="C1006" t="s">
        <v>1031</v>
      </c>
      <c r="D1006" t="s">
        <v>1038</v>
      </c>
      <c r="E1006">
        <v>4</v>
      </c>
      <c r="F1006">
        <v>0</v>
      </c>
      <c r="G1006">
        <v>0</v>
      </c>
      <c r="H1006">
        <v>0.73</v>
      </c>
      <c r="I1006">
        <v>1</v>
      </c>
    </row>
    <row r="1007" spans="1:9" x14ac:dyDescent="0.25">
      <c r="A1007" t="s">
        <v>1146</v>
      </c>
      <c r="B1007">
        <v>53191</v>
      </c>
      <c r="C1007" t="s">
        <v>985</v>
      </c>
      <c r="D1007" t="s">
        <v>1041</v>
      </c>
      <c r="E1007">
        <v>4</v>
      </c>
      <c r="F1007">
        <v>0</v>
      </c>
      <c r="G1007">
        <v>0</v>
      </c>
      <c r="H1007">
        <v>0.31</v>
      </c>
      <c r="I1007">
        <v>1</v>
      </c>
    </row>
    <row r="1008" spans="1:9" x14ac:dyDescent="0.25">
      <c r="A1008" t="s">
        <v>1147</v>
      </c>
      <c r="B1008">
        <v>119681</v>
      </c>
      <c r="C1008" t="s">
        <v>947</v>
      </c>
      <c r="D1008" t="s">
        <v>1042</v>
      </c>
      <c r="E1008">
        <v>3</v>
      </c>
      <c r="F1008">
        <v>0</v>
      </c>
      <c r="G1008">
        <v>0</v>
      </c>
      <c r="H1008">
        <v>0.54</v>
      </c>
      <c r="I1008">
        <v>1</v>
      </c>
    </row>
    <row r="1009" spans="1:9" x14ac:dyDescent="0.25">
      <c r="A1009" t="s">
        <v>1148</v>
      </c>
      <c r="B1009">
        <v>71808</v>
      </c>
      <c r="C1009" t="s">
        <v>940</v>
      </c>
      <c r="D1009" t="s">
        <v>1040</v>
      </c>
      <c r="E1009">
        <v>4</v>
      </c>
      <c r="F1009">
        <v>0</v>
      </c>
      <c r="G1009">
        <v>0</v>
      </c>
      <c r="H1009">
        <v>0.63</v>
      </c>
      <c r="I1009">
        <v>1</v>
      </c>
    </row>
    <row r="1010" spans="1:9" x14ac:dyDescent="0.25">
      <c r="A1010" t="s">
        <v>1149</v>
      </c>
      <c r="B1010">
        <v>55851</v>
      </c>
      <c r="C1010" t="s">
        <v>995</v>
      </c>
      <c r="D1010" t="s">
        <v>1038</v>
      </c>
      <c r="E1010">
        <v>3</v>
      </c>
      <c r="F1010">
        <v>0</v>
      </c>
      <c r="G1010">
        <v>0</v>
      </c>
      <c r="H1010">
        <v>0.25</v>
      </c>
      <c r="I1010">
        <v>1</v>
      </c>
    </row>
    <row r="1011" spans="1:9" x14ac:dyDescent="0.25">
      <c r="A1011" t="s">
        <v>1150</v>
      </c>
      <c r="B1011">
        <v>29255</v>
      </c>
      <c r="C1011" t="s">
        <v>1001</v>
      </c>
      <c r="D1011" t="s">
        <v>1038</v>
      </c>
      <c r="E1011">
        <v>3</v>
      </c>
      <c r="F1011">
        <v>0</v>
      </c>
      <c r="G1011">
        <v>0</v>
      </c>
      <c r="H1011">
        <v>0.3</v>
      </c>
      <c r="I1011">
        <v>1</v>
      </c>
    </row>
    <row r="1012" spans="1:9" x14ac:dyDescent="0.25">
      <c r="A1012" t="s">
        <v>1151</v>
      </c>
      <c r="B1012">
        <v>45213</v>
      </c>
      <c r="C1012" t="s">
        <v>1025</v>
      </c>
      <c r="D1012" t="s">
        <v>1041</v>
      </c>
      <c r="E1012">
        <v>4</v>
      </c>
      <c r="F1012">
        <v>0</v>
      </c>
      <c r="G1012">
        <v>0</v>
      </c>
      <c r="H1012">
        <v>0.52</v>
      </c>
      <c r="I1012">
        <v>1</v>
      </c>
    </row>
    <row r="1013" spans="1:9" x14ac:dyDescent="0.25">
      <c r="A1013" t="s">
        <v>1152</v>
      </c>
      <c r="B1013">
        <v>16900</v>
      </c>
      <c r="C1013" t="s">
        <v>1153</v>
      </c>
      <c r="D1013" t="s">
        <v>1038</v>
      </c>
      <c r="E1013">
        <v>4</v>
      </c>
      <c r="F1013">
        <v>0</v>
      </c>
      <c r="G1013">
        <v>0</v>
      </c>
      <c r="H1013">
        <v>0.6</v>
      </c>
      <c r="I1013">
        <v>1</v>
      </c>
    </row>
    <row r="1014" spans="1:9" x14ac:dyDescent="0.25">
      <c r="A1014" t="s">
        <v>1154</v>
      </c>
      <c r="B1014">
        <v>35000</v>
      </c>
      <c r="C1014" t="s">
        <v>932</v>
      </c>
      <c r="D1014" t="s">
        <v>1038</v>
      </c>
      <c r="E1014">
        <v>4</v>
      </c>
      <c r="F1014">
        <v>0</v>
      </c>
      <c r="G1014">
        <v>0</v>
      </c>
      <c r="H1014">
        <v>0.44</v>
      </c>
      <c r="I1014">
        <v>1</v>
      </c>
    </row>
    <row r="1015" spans="1:9" x14ac:dyDescent="0.25">
      <c r="A1015" t="s">
        <v>1155</v>
      </c>
      <c r="B1015">
        <v>21000</v>
      </c>
      <c r="C1015" t="s">
        <v>959</v>
      </c>
      <c r="D1015" t="s">
        <v>1040</v>
      </c>
      <c r="E1015">
        <v>3</v>
      </c>
      <c r="F1015">
        <v>0</v>
      </c>
      <c r="G1015">
        <v>0</v>
      </c>
      <c r="H1015">
        <v>1</v>
      </c>
      <c r="I1015">
        <v>1</v>
      </c>
    </row>
    <row r="1016" spans="1:9" x14ac:dyDescent="0.25">
      <c r="A1016" t="s">
        <v>1156</v>
      </c>
      <c r="B1016">
        <v>27000</v>
      </c>
      <c r="C1016" t="s">
        <v>898</v>
      </c>
      <c r="D1016" t="s">
        <v>1041</v>
      </c>
      <c r="E1016">
        <v>2</v>
      </c>
      <c r="F1016">
        <v>0</v>
      </c>
      <c r="G1016">
        <v>0</v>
      </c>
      <c r="H1016">
        <v>0.56000000000000005</v>
      </c>
      <c r="I1016">
        <v>1</v>
      </c>
    </row>
    <row r="1017" spans="1:9" x14ac:dyDescent="0.25">
      <c r="A1017" t="s">
        <v>1157</v>
      </c>
      <c r="B1017">
        <v>22000</v>
      </c>
      <c r="C1017" t="s">
        <v>905</v>
      </c>
      <c r="D1017" t="s">
        <v>1040</v>
      </c>
      <c r="E1017">
        <v>2</v>
      </c>
      <c r="F1017">
        <v>0</v>
      </c>
      <c r="G1017">
        <v>0</v>
      </c>
      <c r="H1017">
        <v>0.33</v>
      </c>
      <c r="I1017">
        <v>1</v>
      </c>
    </row>
    <row r="1018" spans="1:9" x14ac:dyDescent="0.25">
      <c r="A1018" t="s">
        <v>1158</v>
      </c>
      <c r="B1018">
        <v>20000</v>
      </c>
      <c r="C1018" t="s">
        <v>964</v>
      </c>
      <c r="D1018" t="s">
        <v>1040</v>
      </c>
      <c r="E1018">
        <v>3</v>
      </c>
      <c r="F1018">
        <v>0</v>
      </c>
      <c r="G1018">
        <v>0</v>
      </c>
      <c r="H1018">
        <v>0.72</v>
      </c>
      <c r="I1018">
        <v>1</v>
      </c>
    </row>
    <row r="1019" spans="1:9" x14ac:dyDescent="0.25">
      <c r="A1019" t="s">
        <v>1159</v>
      </c>
      <c r="B1019">
        <v>17000</v>
      </c>
      <c r="C1019" t="s">
        <v>995</v>
      </c>
      <c r="D1019" t="s">
        <v>1040</v>
      </c>
      <c r="E1019">
        <v>2</v>
      </c>
      <c r="F1019">
        <v>0</v>
      </c>
      <c r="G1019">
        <v>0</v>
      </c>
      <c r="H1019">
        <v>0.37</v>
      </c>
      <c r="I1019">
        <v>1</v>
      </c>
    </row>
    <row r="1020" spans="1:9" x14ac:dyDescent="0.25">
      <c r="A1020" t="s">
        <v>1160</v>
      </c>
      <c r="B1020">
        <v>22000</v>
      </c>
      <c r="C1020" t="s">
        <v>939</v>
      </c>
      <c r="D1020" t="s">
        <v>1040</v>
      </c>
      <c r="E1020">
        <v>3</v>
      </c>
      <c r="F1020">
        <v>0</v>
      </c>
      <c r="G1020">
        <v>0</v>
      </c>
      <c r="H1020">
        <v>0.52</v>
      </c>
      <c r="I1020">
        <v>1</v>
      </c>
    </row>
    <row r="1021" spans="1:9" x14ac:dyDescent="0.25">
      <c r="A1021" t="s">
        <v>1161</v>
      </c>
      <c r="B1021">
        <v>18000</v>
      </c>
      <c r="C1021" t="s">
        <v>932</v>
      </c>
      <c r="D1021" t="s">
        <v>1040</v>
      </c>
      <c r="E1021">
        <v>3</v>
      </c>
      <c r="F1021">
        <v>0</v>
      </c>
      <c r="G1021">
        <v>0</v>
      </c>
      <c r="H1021">
        <v>0.96</v>
      </c>
      <c r="I1021">
        <v>1</v>
      </c>
    </row>
    <row r="1022" spans="1:9" x14ac:dyDescent="0.25">
      <c r="A1022" t="s">
        <v>1162</v>
      </c>
      <c r="B1022">
        <v>17000</v>
      </c>
      <c r="C1022" t="s">
        <v>930</v>
      </c>
      <c r="D1022" t="s">
        <v>1038</v>
      </c>
      <c r="E1022">
        <v>3</v>
      </c>
      <c r="F1022">
        <v>0</v>
      </c>
      <c r="G1022">
        <v>0</v>
      </c>
      <c r="H1022">
        <v>0.96</v>
      </c>
      <c r="I1022">
        <v>1</v>
      </c>
    </row>
    <row r="1023" spans="1:9" x14ac:dyDescent="0.25">
      <c r="A1023" t="s">
        <v>1163</v>
      </c>
      <c r="B1023">
        <v>26596</v>
      </c>
      <c r="C1023" t="s">
        <v>932</v>
      </c>
      <c r="D1023" t="s">
        <v>1040</v>
      </c>
      <c r="E1023">
        <v>4</v>
      </c>
      <c r="F1023">
        <v>0</v>
      </c>
      <c r="G1023">
        <v>0</v>
      </c>
      <c r="H1023">
        <v>0.15</v>
      </c>
      <c r="I1023">
        <v>1</v>
      </c>
    </row>
    <row r="1024" spans="1:9" x14ac:dyDescent="0.25">
      <c r="A1024" t="s">
        <v>1162</v>
      </c>
      <c r="B1024">
        <v>17000</v>
      </c>
      <c r="C1024" t="s">
        <v>930</v>
      </c>
      <c r="D1024" t="s">
        <v>1038</v>
      </c>
      <c r="E1024">
        <v>3</v>
      </c>
      <c r="F1024">
        <v>0</v>
      </c>
      <c r="G1024">
        <v>0</v>
      </c>
      <c r="H1024">
        <v>0.96</v>
      </c>
      <c r="I1024">
        <v>1</v>
      </c>
    </row>
    <row r="1025" spans="1:9" x14ac:dyDescent="0.25">
      <c r="A1025" t="s">
        <v>1164</v>
      </c>
      <c r="B1025">
        <v>33245</v>
      </c>
      <c r="C1025" t="s">
        <v>929</v>
      </c>
      <c r="D1025" t="s">
        <v>1039</v>
      </c>
      <c r="E1025">
        <v>3</v>
      </c>
      <c r="F1025">
        <v>0</v>
      </c>
      <c r="G1025">
        <v>0</v>
      </c>
      <c r="H1025">
        <v>0.95</v>
      </c>
      <c r="I1025">
        <v>1</v>
      </c>
    </row>
    <row r="1026" spans="1:9" x14ac:dyDescent="0.25">
      <c r="A1026" t="s">
        <v>1165</v>
      </c>
      <c r="B1026">
        <v>29255</v>
      </c>
      <c r="C1026" t="s">
        <v>961</v>
      </c>
      <c r="D1026" t="s">
        <v>1041</v>
      </c>
      <c r="E1026">
        <v>4</v>
      </c>
      <c r="F1026">
        <v>0</v>
      </c>
      <c r="G1026">
        <v>0</v>
      </c>
      <c r="H1026">
        <v>0.61</v>
      </c>
      <c r="I1026">
        <v>1</v>
      </c>
    </row>
    <row r="1027" spans="1:9" x14ac:dyDescent="0.25">
      <c r="A1027" t="s">
        <v>1166</v>
      </c>
      <c r="B1027">
        <v>35000</v>
      </c>
      <c r="C1027" t="s">
        <v>932</v>
      </c>
      <c r="D1027" t="s">
        <v>1038</v>
      </c>
      <c r="E1027">
        <v>4</v>
      </c>
      <c r="F1027">
        <v>0</v>
      </c>
      <c r="G1027">
        <v>0</v>
      </c>
      <c r="H1027">
        <v>0.44</v>
      </c>
      <c r="I1027">
        <v>1</v>
      </c>
    </row>
    <row r="1028" spans="1:9" x14ac:dyDescent="0.25">
      <c r="A1028" t="s">
        <v>1167</v>
      </c>
      <c r="B1028">
        <v>20000</v>
      </c>
      <c r="C1028" t="s">
        <v>971</v>
      </c>
      <c r="D1028" t="s">
        <v>1040</v>
      </c>
      <c r="E1028">
        <v>3</v>
      </c>
      <c r="F1028">
        <v>0</v>
      </c>
      <c r="G1028">
        <v>0</v>
      </c>
      <c r="H1028">
        <v>0.17</v>
      </c>
      <c r="I1028">
        <v>1</v>
      </c>
    </row>
    <row r="1029" spans="1:9" x14ac:dyDescent="0.25">
      <c r="A1029" t="s">
        <v>1168</v>
      </c>
      <c r="B1029">
        <v>66489</v>
      </c>
      <c r="C1029" t="s">
        <v>1169</v>
      </c>
      <c r="D1029" t="s">
        <v>1041</v>
      </c>
      <c r="E1029">
        <v>4</v>
      </c>
      <c r="F1029">
        <v>0</v>
      </c>
      <c r="G1029">
        <v>0</v>
      </c>
      <c r="H1029">
        <v>0.38</v>
      </c>
      <c r="I1029">
        <v>1</v>
      </c>
    </row>
    <row r="1030" spans="1:9" x14ac:dyDescent="0.25">
      <c r="A1030" t="s">
        <v>1170</v>
      </c>
      <c r="B1030">
        <v>43000</v>
      </c>
      <c r="C1030" t="s">
        <v>926</v>
      </c>
      <c r="D1030" t="s">
        <v>1041</v>
      </c>
      <c r="E1030">
        <v>3</v>
      </c>
      <c r="F1030">
        <v>0</v>
      </c>
      <c r="G1030">
        <v>0</v>
      </c>
      <c r="H1030">
        <v>0.76</v>
      </c>
      <c r="I1030">
        <v>1</v>
      </c>
    </row>
    <row r="1031" spans="1:9" x14ac:dyDescent="0.25">
      <c r="A1031" t="s">
        <v>1171</v>
      </c>
      <c r="B1031">
        <v>18500</v>
      </c>
      <c r="C1031" t="s">
        <v>1005</v>
      </c>
      <c r="D1031" t="s">
        <v>1040</v>
      </c>
      <c r="E1031">
        <v>2</v>
      </c>
      <c r="F1031">
        <v>0</v>
      </c>
      <c r="G1031">
        <v>0</v>
      </c>
      <c r="H1031">
        <v>0.09</v>
      </c>
      <c r="I1031">
        <v>1</v>
      </c>
    </row>
    <row r="1032" spans="1:9" x14ac:dyDescent="0.25">
      <c r="A1032" t="s">
        <v>1172</v>
      </c>
      <c r="B1032">
        <v>63830</v>
      </c>
      <c r="C1032" t="s">
        <v>1011</v>
      </c>
      <c r="D1032" t="s">
        <v>1039</v>
      </c>
      <c r="E1032">
        <v>4</v>
      </c>
      <c r="F1032">
        <v>0</v>
      </c>
      <c r="G1032">
        <v>0</v>
      </c>
      <c r="H1032">
        <v>0.51</v>
      </c>
      <c r="I1032">
        <v>1</v>
      </c>
    </row>
    <row r="1033" spans="1:9" x14ac:dyDescent="0.25">
      <c r="A1033" t="s">
        <v>1173</v>
      </c>
      <c r="B1033">
        <v>22000</v>
      </c>
      <c r="C1033" t="s">
        <v>925</v>
      </c>
      <c r="D1033" t="s">
        <v>1040</v>
      </c>
      <c r="E1033">
        <v>3</v>
      </c>
      <c r="F1033">
        <v>0</v>
      </c>
      <c r="G1033">
        <v>0</v>
      </c>
      <c r="H1033">
        <v>0.62</v>
      </c>
      <c r="I1033">
        <v>1</v>
      </c>
    </row>
    <row r="1034" spans="1:9" x14ac:dyDescent="0.25">
      <c r="A1034" t="s">
        <v>1174</v>
      </c>
      <c r="B1034">
        <v>22500</v>
      </c>
      <c r="C1034" t="s">
        <v>1015</v>
      </c>
      <c r="D1034" t="s">
        <v>1040</v>
      </c>
      <c r="E1034">
        <v>3</v>
      </c>
      <c r="F1034">
        <v>0</v>
      </c>
      <c r="G1034">
        <v>0</v>
      </c>
      <c r="H1034">
        <v>0.79</v>
      </c>
      <c r="I1034">
        <v>1</v>
      </c>
    </row>
    <row r="1035" spans="1:9" x14ac:dyDescent="0.25">
      <c r="A1035" t="s">
        <v>1175</v>
      </c>
      <c r="B1035">
        <v>31915</v>
      </c>
      <c r="C1035" t="s">
        <v>925</v>
      </c>
      <c r="D1035" t="s">
        <v>1040</v>
      </c>
      <c r="E1035">
        <v>4</v>
      </c>
      <c r="F1035">
        <v>0</v>
      </c>
      <c r="G1035">
        <v>0</v>
      </c>
      <c r="H1035">
        <v>0.75</v>
      </c>
      <c r="I1035">
        <v>1</v>
      </c>
    </row>
    <row r="1036" spans="1:9" x14ac:dyDescent="0.25">
      <c r="A1036" t="s">
        <v>1176</v>
      </c>
      <c r="B1036">
        <v>20000</v>
      </c>
      <c r="C1036" t="s">
        <v>930</v>
      </c>
      <c r="D1036" t="s">
        <v>1038</v>
      </c>
      <c r="E1036">
        <v>3</v>
      </c>
      <c r="F1036">
        <v>0</v>
      </c>
      <c r="G1036">
        <v>0</v>
      </c>
      <c r="H1036">
        <v>0.49</v>
      </c>
      <c r="I1036">
        <v>1</v>
      </c>
    </row>
    <row r="1037" spans="1:9" x14ac:dyDescent="0.25">
      <c r="A1037" t="s">
        <v>1177</v>
      </c>
      <c r="B1037">
        <v>93085</v>
      </c>
      <c r="C1037" t="s">
        <v>1036</v>
      </c>
      <c r="D1037" t="s">
        <v>1039</v>
      </c>
      <c r="E1037">
        <v>3</v>
      </c>
      <c r="F1037">
        <v>0</v>
      </c>
      <c r="G1037">
        <v>0</v>
      </c>
      <c r="H1037">
        <v>0.39</v>
      </c>
      <c r="I1037">
        <v>1</v>
      </c>
    </row>
    <row r="1038" spans="1:9" x14ac:dyDescent="0.25">
      <c r="A1038" t="s">
        <v>1178</v>
      </c>
      <c r="B1038">
        <v>26596</v>
      </c>
      <c r="C1038" t="s">
        <v>923</v>
      </c>
      <c r="D1038" t="s">
        <v>1038</v>
      </c>
      <c r="E1038">
        <v>4</v>
      </c>
      <c r="F1038">
        <v>0</v>
      </c>
      <c r="G1038">
        <v>0</v>
      </c>
      <c r="H1038">
        <v>1.1399999999999999</v>
      </c>
      <c r="I1038">
        <v>2</v>
      </c>
    </row>
    <row r="1039" spans="1:9" x14ac:dyDescent="0.25">
      <c r="A1039" t="s">
        <v>1179</v>
      </c>
      <c r="B1039">
        <v>31915</v>
      </c>
      <c r="C1039" t="s">
        <v>902</v>
      </c>
      <c r="D1039" t="s">
        <v>1040</v>
      </c>
      <c r="E1039">
        <v>3</v>
      </c>
      <c r="F1039">
        <v>0</v>
      </c>
      <c r="G1039">
        <v>0</v>
      </c>
      <c r="H1039">
        <v>0.69</v>
      </c>
      <c r="I1039">
        <v>1</v>
      </c>
    </row>
    <row r="1040" spans="1:9" x14ac:dyDescent="0.25">
      <c r="A1040" t="s">
        <v>1180</v>
      </c>
      <c r="B1040">
        <v>40000</v>
      </c>
      <c r="C1040" t="s">
        <v>932</v>
      </c>
      <c r="D1040" t="s">
        <v>1038</v>
      </c>
      <c r="E1040">
        <v>4</v>
      </c>
      <c r="F1040">
        <v>0</v>
      </c>
      <c r="G1040">
        <v>0</v>
      </c>
      <c r="H1040">
        <v>0.64</v>
      </c>
      <c r="I1040">
        <v>1</v>
      </c>
    </row>
    <row r="1041" spans="1:9" x14ac:dyDescent="0.25">
      <c r="A1041" t="s">
        <v>1181</v>
      </c>
      <c r="B1041">
        <v>20000</v>
      </c>
      <c r="C1041" t="s">
        <v>964</v>
      </c>
      <c r="D1041" t="s">
        <v>1040</v>
      </c>
      <c r="E1041">
        <v>3</v>
      </c>
      <c r="F1041">
        <v>0</v>
      </c>
      <c r="G1041">
        <v>0</v>
      </c>
      <c r="H1041">
        <v>0.72</v>
      </c>
      <c r="I1041">
        <v>1</v>
      </c>
    </row>
    <row r="1042" spans="1:9" x14ac:dyDescent="0.25">
      <c r="A1042" t="s">
        <v>1182</v>
      </c>
      <c r="B1042">
        <v>21000</v>
      </c>
      <c r="C1042" t="s">
        <v>925</v>
      </c>
      <c r="D1042" t="s">
        <v>1041</v>
      </c>
      <c r="E1042">
        <v>2</v>
      </c>
      <c r="F1042">
        <v>0</v>
      </c>
      <c r="G1042">
        <v>0</v>
      </c>
      <c r="H1042">
        <v>0.77</v>
      </c>
      <c r="I1042">
        <v>1</v>
      </c>
    </row>
    <row r="1043" spans="1:9" x14ac:dyDescent="0.25">
      <c r="A1043" t="s">
        <v>1183</v>
      </c>
      <c r="B1043">
        <v>21000</v>
      </c>
      <c r="C1043" t="s">
        <v>932</v>
      </c>
      <c r="D1043" t="s">
        <v>1038</v>
      </c>
      <c r="E1043">
        <v>2</v>
      </c>
      <c r="F1043">
        <v>0</v>
      </c>
      <c r="G1043">
        <v>0</v>
      </c>
      <c r="H1043">
        <v>3.3</v>
      </c>
      <c r="I1043">
        <v>3</v>
      </c>
    </row>
    <row r="1044" spans="1:9" x14ac:dyDescent="0.25">
      <c r="A1044" t="s">
        <v>1184</v>
      </c>
      <c r="B1044">
        <v>23000</v>
      </c>
      <c r="C1044" t="s">
        <v>925</v>
      </c>
      <c r="D1044" t="s">
        <v>1041</v>
      </c>
      <c r="E1044">
        <v>2</v>
      </c>
      <c r="F1044">
        <v>0</v>
      </c>
      <c r="G1044">
        <v>0</v>
      </c>
      <c r="H1044">
        <v>1.64</v>
      </c>
      <c r="I1044">
        <v>2</v>
      </c>
    </row>
    <row r="1045" spans="1:9" x14ac:dyDescent="0.25">
      <c r="A1045" t="s">
        <v>1185</v>
      </c>
      <c r="B1045">
        <v>47872</v>
      </c>
      <c r="C1045" t="s">
        <v>1000</v>
      </c>
      <c r="D1045" t="s">
        <v>1041</v>
      </c>
      <c r="E1045">
        <v>3</v>
      </c>
      <c r="F1045">
        <v>0</v>
      </c>
      <c r="G1045">
        <v>0</v>
      </c>
      <c r="H1045">
        <v>0.72</v>
      </c>
      <c r="I1045">
        <v>1</v>
      </c>
    </row>
    <row r="1046" spans="1:9" x14ac:dyDescent="0.25">
      <c r="A1046" t="s">
        <v>1186</v>
      </c>
      <c r="B1046">
        <v>18617</v>
      </c>
      <c r="C1046" t="s">
        <v>938</v>
      </c>
      <c r="D1046" t="s">
        <v>1038</v>
      </c>
      <c r="E1046">
        <v>2</v>
      </c>
      <c r="F1046">
        <v>0</v>
      </c>
      <c r="G1046">
        <v>0</v>
      </c>
      <c r="H1046">
        <v>2.4300000000000002</v>
      </c>
      <c r="I1046">
        <v>2</v>
      </c>
    </row>
    <row r="1047" spans="1:9" x14ac:dyDescent="0.25">
      <c r="A1047" t="s">
        <v>1187</v>
      </c>
      <c r="B1047">
        <v>23000</v>
      </c>
      <c r="C1047" t="s">
        <v>905</v>
      </c>
      <c r="D1047" t="s">
        <v>1038</v>
      </c>
      <c r="E1047">
        <v>4</v>
      </c>
      <c r="F1047">
        <v>0</v>
      </c>
      <c r="G1047">
        <v>0</v>
      </c>
      <c r="H1047">
        <v>0.8</v>
      </c>
      <c r="I1047">
        <v>1</v>
      </c>
    </row>
    <row r="1048" spans="1:9" x14ac:dyDescent="0.25">
      <c r="A1048" t="s">
        <v>1188</v>
      </c>
      <c r="B1048">
        <v>34574</v>
      </c>
      <c r="C1048" t="s">
        <v>912</v>
      </c>
      <c r="D1048" t="s">
        <v>1041</v>
      </c>
      <c r="E1048">
        <v>2</v>
      </c>
      <c r="F1048">
        <v>0</v>
      </c>
      <c r="G1048">
        <v>0</v>
      </c>
      <c r="H1048">
        <v>0.16</v>
      </c>
      <c r="I1048">
        <v>1</v>
      </c>
    </row>
    <row r="1049" spans="1:9" x14ac:dyDescent="0.25">
      <c r="A1049" t="s">
        <v>1189</v>
      </c>
      <c r="B1049">
        <v>29255</v>
      </c>
      <c r="C1049" t="s">
        <v>1190</v>
      </c>
      <c r="D1049" t="s">
        <v>1041</v>
      </c>
      <c r="E1049">
        <v>3</v>
      </c>
      <c r="F1049">
        <v>0</v>
      </c>
      <c r="G1049">
        <v>0</v>
      </c>
      <c r="H1049">
        <v>0.13</v>
      </c>
      <c r="I1049">
        <v>1</v>
      </c>
    </row>
    <row r="1050" spans="1:9" x14ac:dyDescent="0.25">
      <c r="A1050" t="s">
        <v>1191</v>
      </c>
      <c r="B1050">
        <v>50532</v>
      </c>
      <c r="C1050" t="s">
        <v>942</v>
      </c>
      <c r="D1050" t="s">
        <v>1041</v>
      </c>
      <c r="E1050">
        <v>2</v>
      </c>
      <c r="F1050">
        <v>0</v>
      </c>
      <c r="G1050">
        <v>0</v>
      </c>
      <c r="H1050">
        <v>0.56000000000000005</v>
      </c>
      <c r="I1050">
        <v>1</v>
      </c>
    </row>
    <row r="1051" spans="1:9" x14ac:dyDescent="0.25">
      <c r="A1051" t="s">
        <v>1192</v>
      </c>
      <c r="B1051">
        <v>22000</v>
      </c>
      <c r="C1051" t="s">
        <v>905</v>
      </c>
      <c r="D1051" t="s">
        <v>1040</v>
      </c>
      <c r="E1051">
        <v>4</v>
      </c>
      <c r="F1051">
        <v>0</v>
      </c>
      <c r="G1051">
        <v>0</v>
      </c>
      <c r="H1051">
        <v>0.11</v>
      </c>
      <c r="I1051">
        <v>1</v>
      </c>
    </row>
    <row r="1052" spans="1:9" x14ac:dyDescent="0.25">
      <c r="A1052" t="s">
        <v>1193</v>
      </c>
      <c r="B1052">
        <v>26596</v>
      </c>
      <c r="C1052" t="s">
        <v>993</v>
      </c>
      <c r="D1052" t="s">
        <v>1040</v>
      </c>
      <c r="E1052">
        <v>2</v>
      </c>
      <c r="F1052">
        <v>0</v>
      </c>
      <c r="G1052">
        <v>0</v>
      </c>
      <c r="H1052">
        <v>2.37</v>
      </c>
      <c r="I1052">
        <v>2</v>
      </c>
    </row>
    <row r="1053" spans="1:9" x14ac:dyDescent="0.25">
      <c r="A1053" t="s">
        <v>1194</v>
      </c>
      <c r="B1053">
        <v>35000</v>
      </c>
      <c r="C1053" t="s">
        <v>896</v>
      </c>
      <c r="D1053" t="s">
        <v>1040</v>
      </c>
      <c r="E1053">
        <v>3</v>
      </c>
      <c r="F1053">
        <v>0</v>
      </c>
      <c r="G1053">
        <v>0</v>
      </c>
      <c r="H1053">
        <v>0.83</v>
      </c>
      <c r="I1053">
        <v>1</v>
      </c>
    </row>
    <row r="1054" spans="1:9" x14ac:dyDescent="0.25">
      <c r="A1054" t="s">
        <v>1195</v>
      </c>
      <c r="B1054">
        <v>19947</v>
      </c>
      <c r="C1054" t="s">
        <v>971</v>
      </c>
      <c r="D1054" t="s">
        <v>1040</v>
      </c>
      <c r="E1054">
        <v>3</v>
      </c>
      <c r="F1054">
        <v>0</v>
      </c>
      <c r="G1054">
        <v>0</v>
      </c>
      <c r="H1054">
        <v>0.3</v>
      </c>
      <c r="I1054">
        <v>1</v>
      </c>
    </row>
    <row r="1055" spans="1:9" x14ac:dyDescent="0.25">
      <c r="A1055" t="s">
        <v>1196</v>
      </c>
      <c r="B1055">
        <v>31915</v>
      </c>
      <c r="C1055" t="s">
        <v>925</v>
      </c>
      <c r="D1055" t="s">
        <v>1040</v>
      </c>
      <c r="E1055">
        <v>3</v>
      </c>
      <c r="F1055">
        <v>0</v>
      </c>
      <c r="G1055">
        <v>0</v>
      </c>
      <c r="H1055">
        <v>0.96</v>
      </c>
      <c r="I1055">
        <v>1</v>
      </c>
    </row>
    <row r="1056" spans="1:9" x14ac:dyDescent="0.25">
      <c r="A1056" t="s">
        <v>1197</v>
      </c>
      <c r="B1056">
        <v>33245</v>
      </c>
      <c r="C1056" t="s">
        <v>963</v>
      </c>
      <c r="D1056" t="s">
        <v>1039</v>
      </c>
      <c r="E1056">
        <v>2</v>
      </c>
      <c r="F1056">
        <v>0</v>
      </c>
      <c r="G1056">
        <v>0</v>
      </c>
      <c r="H1056">
        <v>0.9</v>
      </c>
      <c r="I1056">
        <v>1</v>
      </c>
    </row>
    <row r="1057" spans="1:9" x14ac:dyDescent="0.25">
      <c r="A1057" t="s">
        <v>1198</v>
      </c>
      <c r="B1057">
        <v>37234</v>
      </c>
      <c r="C1057" t="s">
        <v>939</v>
      </c>
      <c r="D1057" t="s">
        <v>1040</v>
      </c>
      <c r="E1057">
        <v>3</v>
      </c>
      <c r="F1057">
        <v>0</v>
      </c>
      <c r="G1057">
        <v>0</v>
      </c>
      <c r="H1057">
        <v>0.48</v>
      </c>
      <c r="I1057">
        <v>1</v>
      </c>
    </row>
    <row r="1058" spans="1:9" x14ac:dyDescent="0.25">
      <c r="A1058" t="s">
        <v>1199</v>
      </c>
      <c r="B1058">
        <v>35904</v>
      </c>
      <c r="C1058" t="s">
        <v>956</v>
      </c>
      <c r="D1058" t="s">
        <v>1040</v>
      </c>
      <c r="E1058">
        <v>3</v>
      </c>
      <c r="F1058">
        <v>0</v>
      </c>
      <c r="G1058">
        <v>0</v>
      </c>
      <c r="H1058">
        <v>0.4</v>
      </c>
      <c r="I1058">
        <v>1</v>
      </c>
    </row>
    <row r="1059" spans="1:9" x14ac:dyDescent="0.25">
      <c r="A1059" t="s">
        <v>1200</v>
      </c>
      <c r="B1059">
        <v>46543</v>
      </c>
      <c r="C1059" t="s">
        <v>937</v>
      </c>
      <c r="D1059" t="s">
        <v>1040</v>
      </c>
      <c r="E1059">
        <v>4</v>
      </c>
      <c r="F1059">
        <v>0</v>
      </c>
      <c r="G1059">
        <v>0</v>
      </c>
      <c r="H1059">
        <v>0.73</v>
      </c>
      <c r="I1059">
        <v>1</v>
      </c>
    </row>
    <row r="1060" spans="1:9" x14ac:dyDescent="0.25">
      <c r="A1060" t="s">
        <v>1201</v>
      </c>
      <c r="B1060">
        <v>22000</v>
      </c>
      <c r="C1060" t="s">
        <v>937</v>
      </c>
      <c r="D1060" t="s">
        <v>1040</v>
      </c>
      <c r="E1060">
        <v>4</v>
      </c>
      <c r="F1060">
        <v>0</v>
      </c>
      <c r="G1060">
        <v>0</v>
      </c>
      <c r="H1060">
        <v>0.42</v>
      </c>
      <c r="I1060">
        <v>1</v>
      </c>
    </row>
    <row r="1061" spans="1:9" x14ac:dyDescent="0.25">
      <c r="A1061" t="s">
        <v>1202</v>
      </c>
      <c r="B1061">
        <v>47872</v>
      </c>
      <c r="C1061" t="s">
        <v>912</v>
      </c>
      <c r="D1061" t="s">
        <v>1041</v>
      </c>
      <c r="E1061">
        <v>3</v>
      </c>
      <c r="F1061">
        <v>0</v>
      </c>
      <c r="G1061">
        <v>0</v>
      </c>
      <c r="H1061">
        <v>0.82</v>
      </c>
      <c r="I1061">
        <v>1</v>
      </c>
    </row>
    <row r="1062" spans="1:9" x14ac:dyDescent="0.25">
      <c r="A1062" t="s">
        <v>1203</v>
      </c>
      <c r="B1062">
        <v>24000</v>
      </c>
      <c r="C1062" t="s">
        <v>966</v>
      </c>
      <c r="D1062" t="s">
        <v>1040</v>
      </c>
      <c r="E1062">
        <v>2</v>
      </c>
      <c r="F1062">
        <v>0</v>
      </c>
      <c r="G1062">
        <v>0</v>
      </c>
      <c r="H1062">
        <v>0.78</v>
      </c>
      <c r="I1062">
        <v>1</v>
      </c>
    </row>
    <row r="1063" spans="1:9" x14ac:dyDescent="0.25">
      <c r="A1063" t="s">
        <v>1204</v>
      </c>
      <c r="B1063">
        <v>26596</v>
      </c>
      <c r="C1063" t="s">
        <v>946</v>
      </c>
      <c r="D1063" t="s">
        <v>1040</v>
      </c>
      <c r="E1063">
        <v>2</v>
      </c>
      <c r="F1063">
        <v>0</v>
      </c>
      <c r="G1063">
        <v>0</v>
      </c>
      <c r="H1063">
        <v>0.71</v>
      </c>
      <c r="I1063">
        <v>1</v>
      </c>
    </row>
    <row r="1064" spans="1:9" x14ac:dyDescent="0.25">
      <c r="A1064" t="s">
        <v>1205</v>
      </c>
      <c r="B1064">
        <v>25000</v>
      </c>
      <c r="C1064" t="s">
        <v>897</v>
      </c>
      <c r="D1064" t="s">
        <v>1040</v>
      </c>
      <c r="E1064">
        <v>2</v>
      </c>
      <c r="F1064">
        <v>0</v>
      </c>
      <c r="G1064">
        <v>0</v>
      </c>
      <c r="H1064">
        <v>1.39</v>
      </c>
      <c r="I1064">
        <v>2</v>
      </c>
    </row>
    <row r="1065" spans="1:9" x14ac:dyDescent="0.25">
      <c r="A1065" t="s">
        <v>1206</v>
      </c>
      <c r="B1065">
        <v>23271</v>
      </c>
      <c r="C1065" t="s">
        <v>911</v>
      </c>
      <c r="D1065" t="s">
        <v>1038</v>
      </c>
      <c r="E1065">
        <v>4</v>
      </c>
      <c r="F1065">
        <v>0</v>
      </c>
      <c r="G1065">
        <v>0</v>
      </c>
      <c r="H1065">
        <v>0.09</v>
      </c>
      <c r="I1065">
        <v>1</v>
      </c>
    </row>
    <row r="1066" spans="1:9" x14ac:dyDescent="0.25">
      <c r="A1066" t="s">
        <v>1207</v>
      </c>
      <c r="B1066">
        <v>29255</v>
      </c>
      <c r="C1066" t="s">
        <v>932</v>
      </c>
      <c r="D1066" t="s">
        <v>1040</v>
      </c>
      <c r="E1066">
        <v>3</v>
      </c>
      <c r="F1066">
        <v>0</v>
      </c>
      <c r="G1066">
        <v>0</v>
      </c>
      <c r="H1066">
        <v>0.36</v>
      </c>
      <c r="I1066">
        <v>1</v>
      </c>
    </row>
    <row r="1067" spans="1:9" x14ac:dyDescent="0.25">
      <c r="A1067" t="s">
        <v>1208</v>
      </c>
      <c r="B1067">
        <v>18000</v>
      </c>
      <c r="C1067" t="s">
        <v>915</v>
      </c>
      <c r="D1067" t="s">
        <v>1041</v>
      </c>
      <c r="E1067">
        <v>3</v>
      </c>
      <c r="F1067">
        <v>0</v>
      </c>
      <c r="G1067">
        <v>0</v>
      </c>
      <c r="H1067">
        <v>0.35</v>
      </c>
      <c r="I1067">
        <v>1</v>
      </c>
    </row>
    <row r="1068" spans="1:9" x14ac:dyDescent="0.25">
      <c r="A1068" t="s">
        <v>1209</v>
      </c>
      <c r="B1068">
        <v>25000</v>
      </c>
      <c r="C1068" t="s">
        <v>991</v>
      </c>
      <c r="D1068" t="s">
        <v>1041</v>
      </c>
      <c r="E1068">
        <v>3</v>
      </c>
      <c r="F1068">
        <v>0</v>
      </c>
      <c r="G1068">
        <v>1</v>
      </c>
      <c r="H1068">
        <v>0.93</v>
      </c>
      <c r="I1068">
        <v>1</v>
      </c>
    </row>
    <row r="1069" spans="1:9" x14ac:dyDescent="0.25">
      <c r="A1069" t="s">
        <v>1210</v>
      </c>
      <c r="B1069">
        <v>53191</v>
      </c>
      <c r="C1069" t="s">
        <v>963</v>
      </c>
      <c r="D1069" t="s">
        <v>1040</v>
      </c>
      <c r="E1069">
        <v>4</v>
      </c>
      <c r="F1069">
        <v>0</v>
      </c>
      <c r="G1069">
        <v>0</v>
      </c>
      <c r="H1069">
        <v>0.48</v>
      </c>
      <c r="I1069">
        <v>1</v>
      </c>
    </row>
    <row r="1070" spans="1:9" x14ac:dyDescent="0.25">
      <c r="A1070" t="s">
        <v>1211</v>
      </c>
      <c r="B1070">
        <v>79787</v>
      </c>
      <c r="C1070" t="s">
        <v>925</v>
      </c>
      <c r="D1070" t="s">
        <v>1040</v>
      </c>
      <c r="E1070">
        <v>4</v>
      </c>
      <c r="F1070">
        <v>1</v>
      </c>
      <c r="G1070">
        <v>0</v>
      </c>
      <c r="H1070">
        <v>0.77</v>
      </c>
      <c r="I1070">
        <v>1</v>
      </c>
    </row>
    <row r="1071" spans="1:9" x14ac:dyDescent="0.25">
      <c r="A1071" t="s">
        <v>1212</v>
      </c>
      <c r="B1071">
        <v>21000</v>
      </c>
      <c r="C1071" t="s">
        <v>970</v>
      </c>
      <c r="D1071" t="s">
        <v>1040</v>
      </c>
      <c r="E1071">
        <v>4</v>
      </c>
      <c r="F1071">
        <v>0</v>
      </c>
      <c r="G1071">
        <v>0</v>
      </c>
      <c r="H1071">
        <v>0.12</v>
      </c>
      <c r="I1071">
        <v>1</v>
      </c>
    </row>
    <row r="1072" spans="1:9" x14ac:dyDescent="0.25">
      <c r="A1072" t="s">
        <v>1213</v>
      </c>
      <c r="B1072">
        <v>53191</v>
      </c>
      <c r="C1072" t="s">
        <v>923</v>
      </c>
      <c r="D1072" t="s">
        <v>1040</v>
      </c>
      <c r="E1072">
        <v>4</v>
      </c>
      <c r="F1072">
        <v>1</v>
      </c>
      <c r="G1072">
        <v>0</v>
      </c>
      <c r="H1072">
        <v>0.37</v>
      </c>
      <c r="I1072">
        <v>1</v>
      </c>
    </row>
    <row r="1073" spans="1:9" x14ac:dyDescent="0.25">
      <c r="A1073" t="s">
        <v>1214</v>
      </c>
      <c r="B1073">
        <v>66489</v>
      </c>
      <c r="C1073" t="s">
        <v>1215</v>
      </c>
      <c r="D1073" t="s">
        <v>1042</v>
      </c>
      <c r="E1073">
        <v>3</v>
      </c>
      <c r="F1073">
        <v>0</v>
      </c>
      <c r="G1073">
        <v>0</v>
      </c>
      <c r="H1073">
        <v>0.8</v>
      </c>
      <c r="I1073">
        <v>1</v>
      </c>
    </row>
    <row r="1074" spans="1:9" x14ac:dyDescent="0.25">
      <c r="A1074" t="s">
        <v>1216</v>
      </c>
      <c r="B1074">
        <v>50532</v>
      </c>
      <c r="C1074" t="s">
        <v>894</v>
      </c>
      <c r="D1074" t="s">
        <v>1041</v>
      </c>
      <c r="E1074">
        <v>4</v>
      </c>
      <c r="F1074">
        <v>1</v>
      </c>
      <c r="G1074">
        <v>0</v>
      </c>
      <c r="H1074">
        <v>0.44</v>
      </c>
      <c r="I1074">
        <v>1</v>
      </c>
    </row>
    <row r="1075" spans="1:9" x14ac:dyDescent="0.25">
      <c r="A1075" t="s">
        <v>1217</v>
      </c>
      <c r="B1075">
        <v>53191</v>
      </c>
      <c r="C1075" t="s">
        <v>962</v>
      </c>
      <c r="D1075" t="s">
        <v>1039</v>
      </c>
      <c r="E1075">
        <v>4</v>
      </c>
      <c r="F1075">
        <v>1</v>
      </c>
      <c r="G1075">
        <v>0</v>
      </c>
      <c r="H1075">
        <v>0.57999999999999996</v>
      </c>
      <c r="I1075">
        <v>1</v>
      </c>
    </row>
    <row r="1076" spans="1:9" x14ac:dyDescent="0.25">
      <c r="A1076" t="s">
        <v>1218</v>
      </c>
      <c r="B1076">
        <v>58511</v>
      </c>
      <c r="C1076" t="s">
        <v>947</v>
      </c>
      <c r="D1076" t="s">
        <v>1039</v>
      </c>
      <c r="E1076">
        <v>4</v>
      </c>
      <c r="F1076">
        <v>1</v>
      </c>
      <c r="G1076">
        <v>0</v>
      </c>
      <c r="H1076">
        <v>0.57999999999999996</v>
      </c>
      <c r="I1076">
        <v>1</v>
      </c>
    </row>
    <row r="1077" spans="1:9" x14ac:dyDescent="0.25">
      <c r="A1077" t="s">
        <v>1219</v>
      </c>
      <c r="B1077">
        <v>43883</v>
      </c>
      <c r="C1077" t="s">
        <v>935</v>
      </c>
      <c r="D1077" t="s">
        <v>1041</v>
      </c>
      <c r="E1077">
        <v>4</v>
      </c>
      <c r="F1077">
        <v>0</v>
      </c>
      <c r="G1077">
        <v>0</v>
      </c>
      <c r="H1077">
        <v>0.85</v>
      </c>
      <c r="I1077">
        <v>1</v>
      </c>
    </row>
    <row r="1078" spans="1:9" x14ac:dyDescent="0.25">
      <c r="A1078" t="s">
        <v>1220</v>
      </c>
      <c r="B1078">
        <v>45213</v>
      </c>
      <c r="C1078" t="s">
        <v>896</v>
      </c>
      <c r="D1078" t="s">
        <v>1041</v>
      </c>
      <c r="E1078">
        <v>4</v>
      </c>
      <c r="F1078">
        <v>0</v>
      </c>
      <c r="G1078">
        <v>0</v>
      </c>
      <c r="H1078">
        <v>0.1</v>
      </c>
      <c r="I1078">
        <v>1</v>
      </c>
    </row>
    <row r="1079" spans="1:9" x14ac:dyDescent="0.25">
      <c r="A1079" t="s">
        <v>1221</v>
      </c>
      <c r="B1079">
        <v>53191</v>
      </c>
      <c r="C1079" t="s">
        <v>894</v>
      </c>
      <c r="D1079" t="s">
        <v>1041</v>
      </c>
      <c r="E1079">
        <v>4</v>
      </c>
      <c r="F1079">
        <v>0</v>
      </c>
      <c r="G1079">
        <v>0</v>
      </c>
      <c r="H1079">
        <v>0.56999999999999995</v>
      </c>
      <c r="I1079">
        <v>1</v>
      </c>
    </row>
    <row r="1080" spans="1:9" x14ac:dyDescent="0.25">
      <c r="A1080" t="s">
        <v>1222</v>
      </c>
      <c r="B1080">
        <v>47872</v>
      </c>
      <c r="C1080" t="s">
        <v>981</v>
      </c>
      <c r="D1080" t="s">
        <v>1039</v>
      </c>
      <c r="E1080">
        <v>4</v>
      </c>
      <c r="F1080">
        <v>1</v>
      </c>
      <c r="G1080">
        <v>0</v>
      </c>
      <c r="H1080">
        <v>0.57999999999999996</v>
      </c>
      <c r="I1080">
        <v>1</v>
      </c>
    </row>
    <row r="1081" spans="1:9" x14ac:dyDescent="0.25">
      <c r="A1081" t="s">
        <v>1223</v>
      </c>
      <c r="B1081">
        <v>53191</v>
      </c>
      <c r="C1081" t="s">
        <v>983</v>
      </c>
      <c r="D1081" t="s">
        <v>1039</v>
      </c>
      <c r="E1081">
        <v>4</v>
      </c>
      <c r="F1081">
        <v>0</v>
      </c>
      <c r="G1081">
        <v>0</v>
      </c>
      <c r="H1081">
        <v>0.48</v>
      </c>
      <c r="I1081">
        <v>1</v>
      </c>
    </row>
    <row r="1082" spans="1:9" x14ac:dyDescent="0.25">
      <c r="A1082" t="s">
        <v>1224</v>
      </c>
      <c r="B1082">
        <v>47872</v>
      </c>
      <c r="C1082" t="s">
        <v>932</v>
      </c>
      <c r="D1082" t="s">
        <v>1038</v>
      </c>
      <c r="E1082">
        <v>4</v>
      </c>
      <c r="F1082">
        <v>0</v>
      </c>
      <c r="G1082">
        <v>0</v>
      </c>
      <c r="H1082">
        <v>0.17</v>
      </c>
      <c r="I1082">
        <v>1</v>
      </c>
    </row>
    <row r="1083" spans="1:9" x14ac:dyDescent="0.25">
      <c r="A1083" t="s">
        <v>1225</v>
      </c>
      <c r="B1083">
        <v>47872</v>
      </c>
      <c r="C1083" t="s">
        <v>935</v>
      </c>
      <c r="D1083" t="s">
        <v>1038</v>
      </c>
      <c r="E1083">
        <v>4</v>
      </c>
      <c r="F1083">
        <v>0</v>
      </c>
      <c r="G1083">
        <v>0</v>
      </c>
      <c r="H1083">
        <v>0.85</v>
      </c>
      <c r="I1083">
        <v>1</v>
      </c>
    </row>
    <row r="1084" spans="1:9" x14ac:dyDescent="0.25">
      <c r="A1084" t="s">
        <v>1226</v>
      </c>
      <c r="B1084">
        <v>50532</v>
      </c>
      <c r="C1084" t="s">
        <v>964</v>
      </c>
      <c r="D1084" t="s">
        <v>1040</v>
      </c>
      <c r="E1084">
        <v>3</v>
      </c>
      <c r="F1084">
        <v>0</v>
      </c>
      <c r="G1084">
        <v>0</v>
      </c>
      <c r="H1084">
        <v>0.48</v>
      </c>
      <c r="I1084">
        <v>1</v>
      </c>
    </row>
    <row r="1085" spans="1:9" x14ac:dyDescent="0.25">
      <c r="A1085" t="s">
        <v>1227</v>
      </c>
      <c r="B1085">
        <v>74468</v>
      </c>
      <c r="C1085" t="s">
        <v>989</v>
      </c>
      <c r="D1085" t="s">
        <v>1041</v>
      </c>
      <c r="E1085">
        <v>4</v>
      </c>
      <c r="F1085">
        <v>1</v>
      </c>
      <c r="G1085">
        <v>1</v>
      </c>
      <c r="H1085">
        <v>0.46</v>
      </c>
      <c r="I1085">
        <v>1</v>
      </c>
    </row>
    <row r="1086" spans="1:9" x14ac:dyDescent="0.25">
      <c r="A1086" t="s">
        <v>1228</v>
      </c>
      <c r="B1086">
        <v>31915</v>
      </c>
      <c r="C1086" t="s">
        <v>935</v>
      </c>
      <c r="D1086" t="s">
        <v>1040</v>
      </c>
      <c r="E1086">
        <v>2</v>
      </c>
      <c r="F1086">
        <v>0</v>
      </c>
      <c r="G1086">
        <v>0</v>
      </c>
      <c r="H1086">
        <v>2.0699999999999998</v>
      </c>
      <c r="I1086">
        <v>2</v>
      </c>
    </row>
    <row r="1087" spans="1:9" x14ac:dyDescent="0.25">
      <c r="A1087" t="s">
        <v>1229</v>
      </c>
      <c r="B1087">
        <v>55851</v>
      </c>
      <c r="C1087" t="s">
        <v>912</v>
      </c>
      <c r="D1087" t="s">
        <v>1041</v>
      </c>
      <c r="E1087">
        <v>4</v>
      </c>
      <c r="F1087">
        <v>0</v>
      </c>
      <c r="G1087">
        <v>0</v>
      </c>
      <c r="H1087">
        <v>0.49</v>
      </c>
      <c r="I1087">
        <v>1</v>
      </c>
    </row>
    <row r="1088" spans="1:9" x14ac:dyDescent="0.25">
      <c r="A1088" t="s">
        <v>1230</v>
      </c>
      <c r="B1088">
        <v>39894</v>
      </c>
      <c r="C1088" t="s">
        <v>956</v>
      </c>
      <c r="D1088" t="s">
        <v>1040</v>
      </c>
      <c r="E1088">
        <v>2</v>
      </c>
      <c r="F1088">
        <v>1</v>
      </c>
      <c r="G1088">
        <v>0</v>
      </c>
      <c r="H1088">
        <v>0.37</v>
      </c>
      <c r="I1088">
        <v>1</v>
      </c>
    </row>
    <row r="1089" spans="1:9" x14ac:dyDescent="0.25">
      <c r="A1089" t="s">
        <v>1231</v>
      </c>
      <c r="B1089">
        <v>31915</v>
      </c>
      <c r="C1089" t="s">
        <v>932</v>
      </c>
      <c r="D1089" t="s">
        <v>1040</v>
      </c>
      <c r="E1089">
        <v>2</v>
      </c>
      <c r="F1089">
        <v>1</v>
      </c>
      <c r="G1089">
        <v>0</v>
      </c>
      <c r="H1089">
        <v>0.62</v>
      </c>
      <c r="I1089">
        <v>1</v>
      </c>
    </row>
    <row r="1090" spans="1:9" x14ac:dyDescent="0.25">
      <c r="A1090" t="s">
        <v>1232</v>
      </c>
      <c r="B1090">
        <v>23000</v>
      </c>
      <c r="C1090" t="s">
        <v>921</v>
      </c>
      <c r="D1090" t="s">
        <v>1041</v>
      </c>
      <c r="E1090">
        <v>2</v>
      </c>
      <c r="F1090">
        <v>0</v>
      </c>
      <c r="G1090">
        <v>0</v>
      </c>
      <c r="H1090">
        <v>1.24</v>
      </c>
      <c r="I1090">
        <v>2</v>
      </c>
    </row>
    <row r="1091" spans="1:9" x14ac:dyDescent="0.25">
      <c r="A1091" t="s">
        <v>1233</v>
      </c>
      <c r="B1091">
        <v>23936</v>
      </c>
      <c r="C1091" t="s">
        <v>1005</v>
      </c>
      <c r="D1091" t="s">
        <v>1041</v>
      </c>
      <c r="E1091">
        <v>2</v>
      </c>
      <c r="F1091">
        <v>1</v>
      </c>
      <c r="G1091">
        <v>0</v>
      </c>
      <c r="H1091">
        <v>2.33</v>
      </c>
      <c r="I1091">
        <v>2</v>
      </c>
    </row>
    <row r="1092" spans="1:9" x14ac:dyDescent="0.25">
      <c r="A1092" t="s">
        <v>1234</v>
      </c>
      <c r="B1092">
        <v>27000</v>
      </c>
      <c r="C1092" t="s">
        <v>964</v>
      </c>
      <c r="D1092" t="s">
        <v>1040</v>
      </c>
      <c r="E1092">
        <v>4</v>
      </c>
      <c r="F1092">
        <v>0</v>
      </c>
      <c r="G1092">
        <v>0</v>
      </c>
      <c r="H1092">
        <v>0.16</v>
      </c>
      <c r="I1092">
        <v>1</v>
      </c>
    </row>
    <row r="1093" spans="1:9" x14ac:dyDescent="0.25">
      <c r="A1093" t="s">
        <v>1235</v>
      </c>
      <c r="B1093">
        <v>22000</v>
      </c>
      <c r="C1093" t="s">
        <v>995</v>
      </c>
      <c r="D1093" t="s">
        <v>1040</v>
      </c>
      <c r="E1093">
        <v>3</v>
      </c>
      <c r="F1093">
        <v>0</v>
      </c>
      <c r="G1093">
        <v>0</v>
      </c>
      <c r="H1093">
        <v>0.36</v>
      </c>
      <c r="I1093">
        <v>1</v>
      </c>
    </row>
    <row r="1094" spans="1:9" x14ac:dyDescent="0.25">
      <c r="A1094" t="s">
        <v>1236</v>
      </c>
      <c r="B1094">
        <v>93085</v>
      </c>
      <c r="C1094" t="s">
        <v>1037</v>
      </c>
      <c r="D1094" t="s">
        <v>1039</v>
      </c>
      <c r="E1094">
        <v>4</v>
      </c>
      <c r="F1094">
        <v>1</v>
      </c>
      <c r="G1094">
        <v>0</v>
      </c>
      <c r="H1094">
        <v>0.81</v>
      </c>
      <c r="I1094">
        <v>1</v>
      </c>
    </row>
    <row r="1095" spans="1:9" x14ac:dyDescent="0.25">
      <c r="A1095" t="s">
        <v>1237</v>
      </c>
      <c r="B1095">
        <v>26596</v>
      </c>
      <c r="C1095" t="s">
        <v>1238</v>
      </c>
      <c r="D1095" t="s">
        <v>1041</v>
      </c>
      <c r="E1095">
        <v>3</v>
      </c>
      <c r="F1095">
        <v>0</v>
      </c>
      <c r="G1095">
        <v>0</v>
      </c>
      <c r="H1095">
        <v>2.93</v>
      </c>
      <c r="I1095">
        <v>2</v>
      </c>
    </row>
    <row r="1096" spans="1:9" x14ac:dyDescent="0.25">
      <c r="A1096" t="s">
        <v>1239</v>
      </c>
      <c r="B1096">
        <v>27926</v>
      </c>
      <c r="C1096" t="s">
        <v>898</v>
      </c>
      <c r="D1096" t="s">
        <v>1038</v>
      </c>
      <c r="E1096">
        <v>2</v>
      </c>
      <c r="F1096">
        <v>0</v>
      </c>
      <c r="G1096">
        <v>0</v>
      </c>
      <c r="H1096">
        <v>1.59</v>
      </c>
      <c r="I1096">
        <v>2</v>
      </c>
    </row>
    <row r="1097" spans="1:9" x14ac:dyDescent="0.25">
      <c r="A1097" t="s">
        <v>1240</v>
      </c>
      <c r="B1097">
        <v>21277</v>
      </c>
      <c r="C1097" t="s">
        <v>992</v>
      </c>
      <c r="D1097" t="s">
        <v>1038</v>
      </c>
      <c r="E1097">
        <v>2</v>
      </c>
      <c r="F1097">
        <v>0</v>
      </c>
      <c r="G1097">
        <v>0</v>
      </c>
      <c r="H1097">
        <v>1.7</v>
      </c>
      <c r="I1097">
        <v>2</v>
      </c>
    </row>
    <row r="1098" spans="1:9" x14ac:dyDescent="0.25">
      <c r="A1098" t="s">
        <v>1241</v>
      </c>
      <c r="B1098">
        <v>53191</v>
      </c>
      <c r="C1098" t="s">
        <v>1242</v>
      </c>
      <c r="D1098" t="s">
        <v>1043</v>
      </c>
      <c r="E1098">
        <v>2</v>
      </c>
      <c r="F1098">
        <v>0</v>
      </c>
      <c r="G1098">
        <v>0</v>
      </c>
      <c r="H1098">
        <v>2.61</v>
      </c>
      <c r="I1098">
        <v>2</v>
      </c>
    </row>
    <row r="1099" spans="1:9" x14ac:dyDescent="0.25">
      <c r="A1099" t="s">
        <v>1243</v>
      </c>
      <c r="B1099">
        <v>29255</v>
      </c>
      <c r="C1099" t="s">
        <v>908</v>
      </c>
      <c r="D1099" t="s">
        <v>1041</v>
      </c>
      <c r="E1099">
        <v>2</v>
      </c>
      <c r="F1099">
        <v>0</v>
      </c>
      <c r="G1099">
        <v>0</v>
      </c>
      <c r="H1099">
        <v>1.59</v>
      </c>
      <c r="I1099">
        <v>2</v>
      </c>
    </row>
    <row r="1100" spans="1:9" x14ac:dyDescent="0.25">
      <c r="A1100" t="s">
        <v>1244</v>
      </c>
      <c r="B1100">
        <v>22606</v>
      </c>
      <c r="C1100" t="s">
        <v>905</v>
      </c>
      <c r="D1100" t="s">
        <v>1038</v>
      </c>
      <c r="E1100">
        <v>4</v>
      </c>
      <c r="F1100">
        <v>1</v>
      </c>
      <c r="G1100">
        <v>0</v>
      </c>
      <c r="H1100">
        <v>0.6</v>
      </c>
      <c r="I1100">
        <v>1</v>
      </c>
    </row>
    <row r="1101" spans="1:9" x14ac:dyDescent="0.25">
      <c r="A1101" t="s">
        <v>1245</v>
      </c>
      <c r="B1101">
        <v>79787</v>
      </c>
      <c r="C1101" t="s">
        <v>1246</v>
      </c>
      <c r="D1101" t="s">
        <v>1038</v>
      </c>
      <c r="E1101">
        <v>2</v>
      </c>
      <c r="F1101">
        <v>0</v>
      </c>
      <c r="G1101">
        <v>0</v>
      </c>
      <c r="H1101">
        <v>2.27</v>
      </c>
      <c r="I1101">
        <v>2</v>
      </c>
    </row>
    <row r="1102" spans="1:9" x14ac:dyDescent="0.25">
      <c r="A1102" t="s">
        <v>1247</v>
      </c>
      <c r="B1102">
        <v>39894</v>
      </c>
      <c r="C1102" t="s">
        <v>956</v>
      </c>
      <c r="D1102" t="s">
        <v>1040</v>
      </c>
      <c r="E1102">
        <v>2</v>
      </c>
      <c r="F1102">
        <v>1</v>
      </c>
      <c r="G1102">
        <v>0</v>
      </c>
      <c r="H1102">
        <v>0.37</v>
      </c>
      <c r="I1102">
        <v>1</v>
      </c>
    </row>
    <row r="1103" spans="1:9" x14ac:dyDescent="0.25">
      <c r="A1103" t="s">
        <v>1248</v>
      </c>
      <c r="B1103">
        <v>93085</v>
      </c>
      <c r="C1103" t="s">
        <v>966</v>
      </c>
      <c r="D1103" t="s">
        <v>1041</v>
      </c>
      <c r="E1103">
        <v>4</v>
      </c>
      <c r="F1103">
        <v>1</v>
      </c>
      <c r="G1103">
        <v>1</v>
      </c>
      <c r="H1103">
        <v>0.59</v>
      </c>
      <c r="I1103">
        <v>1</v>
      </c>
    </row>
    <row r="1104" spans="1:9" x14ac:dyDescent="0.25">
      <c r="A1104" t="s">
        <v>1249</v>
      </c>
      <c r="B1104">
        <v>79787</v>
      </c>
      <c r="C1104" t="s">
        <v>925</v>
      </c>
      <c r="D1104" t="s">
        <v>1040</v>
      </c>
      <c r="E1104">
        <v>4</v>
      </c>
      <c r="F1104">
        <v>1</v>
      </c>
      <c r="G1104">
        <v>0</v>
      </c>
      <c r="H1104">
        <v>0.67</v>
      </c>
      <c r="I1104">
        <v>1</v>
      </c>
    </row>
    <row r="1105" spans="1:9" x14ac:dyDescent="0.25">
      <c r="A1105" t="s">
        <v>1250</v>
      </c>
      <c r="B1105">
        <v>79787</v>
      </c>
      <c r="C1105" t="s">
        <v>1007</v>
      </c>
      <c r="D1105" t="s">
        <v>1039</v>
      </c>
      <c r="E1105">
        <v>3</v>
      </c>
      <c r="F1105">
        <v>0</v>
      </c>
      <c r="G1105">
        <v>0</v>
      </c>
      <c r="H1105">
        <v>0.53</v>
      </c>
      <c r="I1105">
        <v>1</v>
      </c>
    </row>
    <row r="1106" spans="1:9" x14ac:dyDescent="0.25">
      <c r="A1106" t="s">
        <v>1251</v>
      </c>
      <c r="B1106">
        <v>66489</v>
      </c>
      <c r="C1106" t="s">
        <v>916</v>
      </c>
      <c r="D1106" t="s">
        <v>1041</v>
      </c>
      <c r="E1106">
        <v>4</v>
      </c>
      <c r="F1106">
        <v>0</v>
      </c>
      <c r="G1106">
        <v>0</v>
      </c>
      <c r="H1106">
        <v>0.17</v>
      </c>
      <c r="I1106">
        <v>1</v>
      </c>
    </row>
    <row r="1107" spans="1:9" x14ac:dyDescent="0.25">
      <c r="A1107" t="s">
        <v>1252</v>
      </c>
      <c r="B1107">
        <v>30585</v>
      </c>
      <c r="C1107" t="s">
        <v>902</v>
      </c>
      <c r="D1107" t="s">
        <v>1040</v>
      </c>
      <c r="E1107">
        <v>3</v>
      </c>
      <c r="F1107">
        <v>0</v>
      </c>
      <c r="G1107">
        <v>0</v>
      </c>
      <c r="H1107">
        <v>0.65</v>
      </c>
      <c r="I1107">
        <v>1</v>
      </c>
    </row>
    <row r="1108" spans="1:9" x14ac:dyDescent="0.25">
      <c r="A1108" t="s">
        <v>1253</v>
      </c>
      <c r="B1108">
        <v>77128</v>
      </c>
      <c r="C1108" t="s">
        <v>942</v>
      </c>
      <c r="D1108" t="s">
        <v>1042</v>
      </c>
      <c r="E1108">
        <v>3</v>
      </c>
      <c r="F1108">
        <v>0</v>
      </c>
      <c r="G1108">
        <v>0</v>
      </c>
      <c r="H1108">
        <v>0.88</v>
      </c>
      <c r="I1108">
        <v>1</v>
      </c>
    </row>
    <row r="1109" spans="1:9" x14ac:dyDescent="0.25">
      <c r="A1109" t="s">
        <v>1254</v>
      </c>
      <c r="B1109">
        <v>45213</v>
      </c>
      <c r="C1109" t="s">
        <v>981</v>
      </c>
      <c r="D1109" t="s">
        <v>1041</v>
      </c>
      <c r="E1109">
        <v>4</v>
      </c>
      <c r="F1109">
        <v>0</v>
      </c>
      <c r="G1109">
        <v>0</v>
      </c>
      <c r="H1109">
        <v>0.35</v>
      </c>
      <c r="I1109">
        <v>1</v>
      </c>
    </row>
    <row r="1110" spans="1:9" x14ac:dyDescent="0.25">
      <c r="A1110" t="s">
        <v>1255</v>
      </c>
      <c r="B1110">
        <v>31915</v>
      </c>
      <c r="C1110" t="s">
        <v>1020</v>
      </c>
      <c r="D1110" t="s">
        <v>1041</v>
      </c>
      <c r="E1110">
        <v>2</v>
      </c>
      <c r="F1110">
        <v>1</v>
      </c>
      <c r="G1110">
        <v>0</v>
      </c>
      <c r="H1110">
        <v>1.7</v>
      </c>
      <c r="I1110">
        <v>2</v>
      </c>
    </row>
    <row r="1111" spans="1:9" x14ac:dyDescent="0.25">
      <c r="A1111" t="s">
        <v>1256</v>
      </c>
      <c r="B1111">
        <v>39894</v>
      </c>
      <c r="C1111" t="s">
        <v>902</v>
      </c>
      <c r="D1111" t="s">
        <v>1041</v>
      </c>
      <c r="E1111">
        <v>3</v>
      </c>
      <c r="F1111">
        <v>0</v>
      </c>
      <c r="G1111">
        <v>0</v>
      </c>
      <c r="H1111">
        <v>0.13</v>
      </c>
      <c r="I1111">
        <v>1</v>
      </c>
    </row>
    <row r="1112" spans="1:9" x14ac:dyDescent="0.25">
      <c r="A1112" t="s">
        <v>1257</v>
      </c>
      <c r="B1112">
        <v>132979</v>
      </c>
      <c r="C1112" t="s">
        <v>1258</v>
      </c>
      <c r="D1112" t="s">
        <v>1042</v>
      </c>
      <c r="E1112">
        <v>3</v>
      </c>
      <c r="F1112">
        <v>0</v>
      </c>
      <c r="G1112">
        <v>0</v>
      </c>
      <c r="H1112">
        <v>0.35</v>
      </c>
      <c r="I1112">
        <v>1</v>
      </c>
    </row>
    <row r="1113" spans="1:9" x14ac:dyDescent="0.25">
      <c r="A1113" t="s">
        <v>1259</v>
      </c>
      <c r="B1113">
        <v>39894</v>
      </c>
      <c r="C1113" t="s">
        <v>898</v>
      </c>
      <c r="D1113" t="s">
        <v>1041</v>
      </c>
      <c r="E1113">
        <v>2</v>
      </c>
      <c r="F1113">
        <v>0</v>
      </c>
      <c r="G1113">
        <v>0</v>
      </c>
      <c r="H1113">
        <v>2.2000000000000002</v>
      </c>
      <c r="I1113">
        <v>2</v>
      </c>
    </row>
    <row r="1114" spans="1:9" x14ac:dyDescent="0.25">
      <c r="A1114" t="s">
        <v>1260</v>
      </c>
      <c r="B1114">
        <v>146277</v>
      </c>
      <c r="C1114" t="s">
        <v>977</v>
      </c>
      <c r="D1114" t="s">
        <v>1043</v>
      </c>
      <c r="E1114">
        <v>4</v>
      </c>
      <c r="F1114">
        <v>1</v>
      </c>
      <c r="G1114">
        <v>0</v>
      </c>
      <c r="H1114">
        <v>0.46</v>
      </c>
      <c r="I1114">
        <v>1</v>
      </c>
    </row>
    <row r="1115" spans="1:9" x14ac:dyDescent="0.25">
      <c r="A1115" t="s">
        <v>1261</v>
      </c>
      <c r="B1115">
        <v>74468</v>
      </c>
      <c r="C1115" t="s">
        <v>908</v>
      </c>
      <c r="D1115" t="s">
        <v>1040</v>
      </c>
      <c r="E1115">
        <v>2</v>
      </c>
      <c r="F1115">
        <v>1</v>
      </c>
      <c r="G1115">
        <v>0</v>
      </c>
      <c r="H1115">
        <v>0.78</v>
      </c>
      <c r="I1115">
        <v>1</v>
      </c>
    </row>
    <row r="1116" spans="1:9" x14ac:dyDescent="0.25">
      <c r="A1116" t="s">
        <v>1262</v>
      </c>
      <c r="B1116">
        <v>21277</v>
      </c>
      <c r="C1116" t="s">
        <v>964</v>
      </c>
      <c r="D1116" t="s">
        <v>1040</v>
      </c>
      <c r="E1116">
        <v>2</v>
      </c>
      <c r="F1116">
        <v>0</v>
      </c>
      <c r="G1116">
        <v>0</v>
      </c>
      <c r="H1116">
        <v>2.46</v>
      </c>
      <c r="I1116">
        <v>2</v>
      </c>
    </row>
    <row r="1117" spans="1:9" x14ac:dyDescent="0.25">
      <c r="A1117" t="s">
        <v>1263</v>
      </c>
      <c r="B1117">
        <v>28000</v>
      </c>
      <c r="C1117" t="s">
        <v>955</v>
      </c>
      <c r="D1117" t="s">
        <v>1038</v>
      </c>
      <c r="E1117">
        <v>4</v>
      </c>
      <c r="F1117">
        <v>1</v>
      </c>
      <c r="G1117">
        <v>0</v>
      </c>
      <c r="H1117">
        <v>0.86</v>
      </c>
      <c r="I1117">
        <v>1</v>
      </c>
    </row>
    <row r="1118" spans="1:9" x14ac:dyDescent="0.25">
      <c r="A1118" t="s">
        <v>1264</v>
      </c>
      <c r="B1118">
        <v>50532</v>
      </c>
      <c r="C1118" t="s">
        <v>1001</v>
      </c>
      <c r="D1118" t="s">
        <v>1038</v>
      </c>
      <c r="E1118">
        <v>4</v>
      </c>
      <c r="F1118">
        <v>1</v>
      </c>
      <c r="G1118">
        <v>0</v>
      </c>
      <c r="H1118">
        <v>0.37</v>
      </c>
      <c r="I1118">
        <v>1</v>
      </c>
    </row>
    <row r="1119" spans="1:9" x14ac:dyDescent="0.25">
      <c r="A1119" t="s">
        <v>1265</v>
      </c>
      <c r="B1119">
        <v>40000</v>
      </c>
      <c r="C1119" t="s">
        <v>903</v>
      </c>
      <c r="D1119" t="s">
        <v>1041</v>
      </c>
      <c r="E1119">
        <v>3</v>
      </c>
      <c r="F1119">
        <v>0</v>
      </c>
      <c r="G1119">
        <v>0</v>
      </c>
      <c r="H1119">
        <v>0.96</v>
      </c>
      <c r="I1119">
        <v>1</v>
      </c>
    </row>
    <row r="1120" spans="1:9" x14ac:dyDescent="0.25">
      <c r="A1120" t="s">
        <v>1266</v>
      </c>
      <c r="B1120">
        <v>29255</v>
      </c>
      <c r="C1120" t="s">
        <v>989</v>
      </c>
      <c r="D1120" t="s">
        <v>1040</v>
      </c>
      <c r="E1120">
        <v>3</v>
      </c>
      <c r="F1120">
        <v>1</v>
      </c>
      <c r="G1120">
        <v>0</v>
      </c>
      <c r="H1120">
        <v>0.3</v>
      </c>
      <c r="I1120">
        <v>1</v>
      </c>
    </row>
    <row r="1121" spans="1:9" x14ac:dyDescent="0.25">
      <c r="A1121" t="s">
        <v>1267</v>
      </c>
      <c r="B1121">
        <v>27926</v>
      </c>
      <c r="C1121" t="s">
        <v>932</v>
      </c>
      <c r="D1121" t="s">
        <v>1040</v>
      </c>
      <c r="E1121">
        <v>3</v>
      </c>
      <c r="F1121">
        <v>0</v>
      </c>
      <c r="G1121">
        <v>0</v>
      </c>
      <c r="H1121">
        <v>0.57999999999999996</v>
      </c>
      <c r="I1121">
        <v>1</v>
      </c>
    </row>
    <row r="1122" spans="1:9" x14ac:dyDescent="0.25">
      <c r="A1122" t="s">
        <v>1268</v>
      </c>
      <c r="B1122">
        <v>45213</v>
      </c>
      <c r="C1122" t="s">
        <v>962</v>
      </c>
      <c r="D1122" t="s">
        <v>1041</v>
      </c>
      <c r="E1122">
        <v>2</v>
      </c>
      <c r="F1122">
        <v>0</v>
      </c>
      <c r="G1122">
        <v>0</v>
      </c>
      <c r="H1122">
        <v>0.61</v>
      </c>
      <c r="I1122">
        <v>1</v>
      </c>
    </row>
    <row r="1123" spans="1:9" x14ac:dyDescent="0.25">
      <c r="A1123" t="s">
        <v>1269</v>
      </c>
      <c r="B1123">
        <v>39894</v>
      </c>
      <c r="C1123" t="s">
        <v>959</v>
      </c>
      <c r="D1123" t="s">
        <v>1040</v>
      </c>
      <c r="E1123">
        <v>4</v>
      </c>
      <c r="F1123">
        <v>1</v>
      </c>
      <c r="G1123">
        <v>0</v>
      </c>
      <c r="H1123">
        <v>0.73</v>
      </c>
      <c r="I1123">
        <v>1</v>
      </c>
    </row>
    <row r="1124" spans="1:9" x14ac:dyDescent="0.25">
      <c r="A1124" t="s">
        <v>1270</v>
      </c>
      <c r="B1124">
        <v>79787</v>
      </c>
      <c r="C1124" t="s">
        <v>947</v>
      </c>
      <c r="D1124" t="s">
        <v>1039</v>
      </c>
      <c r="E1124">
        <v>4</v>
      </c>
      <c r="F1124">
        <v>0</v>
      </c>
      <c r="G1124">
        <v>0</v>
      </c>
      <c r="H1124">
        <v>1000</v>
      </c>
      <c r="I1124">
        <v>3</v>
      </c>
    </row>
    <row r="1125" spans="1:9" x14ac:dyDescent="0.25">
      <c r="A1125" t="s">
        <v>1271</v>
      </c>
      <c r="B1125">
        <v>66489</v>
      </c>
      <c r="C1125" t="s">
        <v>961</v>
      </c>
      <c r="D1125" t="s">
        <v>1041</v>
      </c>
      <c r="E1125">
        <v>3</v>
      </c>
      <c r="F1125">
        <v>1</v>
      </c>
      <c r="G1125">
        <v>0</v>
      </c>
      <c r="H1125">
        <v>0.4</v>
      </c>
      <c r="I1125">
        <v>1</v>
      </c>
    </row>
    <row r="1126" spans="1:9" x14ac:dyDescent="0.25">
      <c r="A1126" t="s">
        <v>1272</v>
      </c>
      <c r="B1126">
        <v>45213</v>
      </c>
      <c r="C1126" t="s">
        <v>981</v>
      </c>
      <c r="D1126" t="s">
        <v>1041</v>
      </c>
      <c r="E1126">
        <v>4</v>
      </c>
      <c r="F1126">
        <v>0</v>
      </c>
      <c r="G1126">
        <v>0</v>
      </c>
      <c r="H1126">
        <v>0.35</v>
      </c>
      <c r="I1126">
        <v>1</v>
      </c>
    </row>
    <row r="1127" spans="1:9" x14ac:dyDescent="0.25">
      <c r="A1127" t="s">
        <v>1273</v>
      </c>
      <c r="B1127">
        <v>111702</v>
      </c>
      <c r="C1127" t="s">
        <v>1274</v>
      </c>
      <c r="D1127" t="s">
        <v>1041</v>
      </c>
      <c r="E1127">
        <v>3</v>
      </c>
      <c r="F1127">
        <v>0</v>
      </c>
      <c r="G1127">
        <v>0</v>
      </c>
      <c r="H1127">
        <v>0.33</v>
      </c>
      <c r="I1127">
        <v>1</v>
      </c>
    </row>
    <row r="1128" spans="1:9" x14ac:dyDescent="0.25">
      <c r="A1128" t="s">
        <v>1275</v>
      </c>
      <c r="B1128">
        <v>77128</v>
      </c>
      <c r="C1128" t="s">
        <v>894</v>
      </c>
      <c r="D1128" t="s">
        <v>1038</v>
      </c>
      <c r="E1128">
        <v>4</v>
      </c>
      <c r="F1128">
        <v>1</v>
      </c>
      <c r="G1128">
        <v>0</v>
      </c>
      <c r="H1128">
        <v>0.46</v>
      </c>
      <c r="I1128">
        <v>1</v>
      </c>
    </row>
    <row r="1129" spans="1:9" x14ac:dyDescent="0.25">
      <c r="A1129" t="s">
        <v>1276</v>
      </c>
      <c r="B1129">
        <v>92819</v>
      </c>
      <c r="C1129" t="s">
        <v>954</v>
      </c>
      <c r="D1129" t="s">
        <v>1041</v>
      </c>
      <c r="E1129">
        <v>4</v>
      </c>
      <c r="F1129">
        <v>0</v>
      </c>
      <c r="G1129">
        <v>0</v>
      </c>
      <c r="H1129">
        <v>0.84</v>
      </c>
      <c r="I1129">
        <v>1</v>
      </c>
    </row>
    <row r="1130" spans="1:9" x14ac:dyDescent="0.25">
      <c r="A1130" t="s">
        <v>1277</v>
      </c>
      <c r="B1130">
        <v>77128</v>
      </c>
      <c r="C1130" t="s">
        <v>1019</v>
      </c>
      <c r="D1130" t="s">
        <v>1041</v>
      </c>
      <c r="E1130">
        <v>4</v>
      </c>
      <c r="F1130">
        <v>1</v>
      </c>
      <c r="G1130">
        <v>0</v>
      </c>
      <c r="H1130">
        <v>0.41</v>
      </c>
      <c r="I1130">
        <v>1</v>
      </c>
    </row>
    <row r="1131" spans="1:9" x14ac:dyDescent="0.25">
      <c r="A1131" t="s">
        <v>1278</v>
      </c>
      <c r="B1131">
        <v>87766</v>
      </c>
      <c r="C1131" t="s">
        <v>983</v>
      </c>
      <c r="D1131" t="s">
        <v>1041</v>
      </c>
      <c r="E1131">
        <v>4</v>
      </c>
      <c r="F1131">
        <v>1</v>
      </c>
      <c r="G1131">
        <v>0</v>
      </c>
      <c r="H1131">
        <v>0.46</v>
      </c>
      <c r="I1131">
        <v>1</v>
      </c>
    </row>
    <row r="1132" spans="1:9" x14ac:dyDescent="0.25">
      <c r="A1132" t="s">
        <v>1279</v>
      </c>
      <c r="B1132">
        <v>41223</v>
      </c>
      <c r="C1132" t="s">
        <v>940</v>
      </c>
      <c r="D1132" t="s">
        <v>1040</v>
      </c>
      <c r="E1132">
        <v>4</v>
      </c>
      <c r="F1132">
        <v>1</v>
      </c>
      <c r="G1132">
        <v>0</v>
      </c>
      <c r="H1132">
        <v>0.3</v>
      </c>
      <c r="I1132">
        <v>1</v>
      </c>
    </row>
    <row r="1133" spans="1:9" x14ac:dyDescent="0.25">
      <c r="A1133" t="s">
        <v>1280</v>
      </c>
      <c r="B1133">
        <v>66489</v>
      </c>
      <c r="C1133" t="s">
        <v>985</v>
      </c>
      <c r="D1133" t="s">
        <v>1041</v>
      </c>
      <c r="E1133">
        <v>4</v>
      </c>
      <c r="F1133">
        <v>0</v>
      </c>
      <c r="G1133">
        <v>0</v>
      </c>
      <c r="H1133">
        <v>0.22</v>
      </c>
      <c r="I1133">
        <v>1</v>
      </c>
    </row>
    <row r="1134" spans="1:9" x14ac:dyDescent="0.25">
      <c r="A1134" t="s">
        <v>1281</v>
      </c>
      <c r="B1134">
        <v>41223</v>
      </c>
      <c r="C1134" t="s">
        <v>894</v>
      </c>
      <c r="D1134" t="s">
        <v>1041</v>
      </c>
      <c r="E1134">
        <v>2</v>
      </c>
      <c r="F1134">
        <v>0</v>
      </c>
      <c r="G1134">
        <v>0</v>
      </c>
      <c r="H1134">
        <v>0.94</v>
      </c>
      <c r="I1134">
        <v>1</v>
      </c>
    </row>
    <row r="1135" spans="1:9" x14ac:dyDescent="0.25">
      <c r="A1135" t="s">
        <v>1282</v>
      </c>
      <c r="B1135">
        <v>45213</v>
      </c>
      <c r="C1135" t="s">
        <v>964</v>
      </c>
      <c r="D1135" t="s">
        <v>1040</v>
      </c>
      <c r="E1135">
        <v>4</v>
      </c>
      <c r="F1135">
        <v>0</v>
      </c>
      <c r="G1135">
        <v>0</v>
      </c>
      <c r="H1135">
        <v>0.87</v>
      </c>
      <c r="I1135">
        <v>1</v>
      </c>
    </row>
    <row r="1136" spans="1:9" x14ac:dyDescent="0.25">
      <c r="A1136" t="s">
        <v>1283</v>
      </c>
      <c r="B1136">
        <v>87766</v>
      </c>
      <c r="C1136" t="s">
        <v>917</v>
      </c>
      <c r="D1136" t="s">
        <v>1041</v>
      </c>
      <c r="E1136">
        <v>4</v>
      </c>
      <c r="F1136">
        <v>0</v>
      </c>
      <c r="G1136">
        <v>0</v>
      </c>
      <c r="H1136">
        <v>0.63</v>
      </c>
      <c r="I1136">
        <v>1</v>
      </c>
    </row>
    <row r="1137" spans="1:9" x14ac:dyDescent="0.25">
      <c r="A1137" t="s">
        <v>1284</v>
      </c>
      <c r="B1137">
        <v>34043</v>
      </c>
      <c r="C1137" t="s">
        <v>961</v>
      </c>
      <c r="D1137" t="s">
        <v>1039</v>
      </c>
      <c r="E1137">
        <v>2</v>
      </c>
      <c r="F1137">
        <v>0</v>
      </c>
      <c r="G1137">
        <v>0</v>
      </c>
      <c r="H1137">
        <v>2.04</v>
      </c>
      <c r="I1137">
        <v>2</v>
      </c>
    </row>
    <row r="1138" spans="1:9" x14ac:dyDescent="0.25">
      <c r="A1138" t="s">
        <v>1285</v>
      </c>
      <c r="B1138">
        <v>132979</v>
      </c>
      <c r="C1138" t="s">
        <v>1003</v>
      </c>
      <c r="D1138" t="s">
        <v>1039</v>
      </c>
      <c r="E1138">
        <v>4</v>
      </c>
      <c r="F1138">
        <v>0</v>
      </c>
      <c r="G1138">
        <v>0</v>
      </c>
      <c r="H1138">
        <v>0.56999999999999995</v>
      </c>
      <c r="I1138">
        <v>1</v>
      </c>
    </row>
    <row r="1139" spans="1:9" x14ac:dyDescent="0.25">
      <c r="A1139" t="s">
        <v>1286</v>
      </c>
      <c r="B1139">
        <v>55851</v>
      </c>
      <c r="C1139" t="s">
        <v>896</v>
      </c>
      <c r="D1139" t="s">
        <v>1040</v>
      </c>
      <c r="E1139">
        <v>4</v>
      </c>
      <c r="F1139">
        <v>0</v>
      </c>
      <c r="G1139">
        <v>0</v>
      </c>
      <c r="H1139">
        <v>0.66</v>
      </c>
      <c r="I1139">
        <v>1</v>
      </c>
    </row>
    <row r="1140" spans="1:9" x14ac:dyDescent="0.25">
      <c r="A1140" t="s">
        <v>1287</v>
      </c>
      <c r="B1140">
        <v>55851</v>
      </c>
      <c r="C1140" t="s">
        <v>926</v>
      </c>
      <c r="D1140" t="s">
        <v>1040</v>
      </c>
      <c r="E1140">
        <v>4</v>
      </c>
      <c r="F1140">
        <v>0</v>
      </c>
      <c r="G1140">
        <v>0</v>
      </c>
      <c r="H1140">
        <v>0.36</v>
      </c>
      <c r="I1140">
        <v>1</v>
      </c>
    </row>
    <row r="1141" spans="1:9" x14ac:dyDescent="0.25">
      <c r="A1141" t="s">
        <v>1288</v>
      </c>
      <c r="B1141">
        <v>26596</v>
      </c>
      <c r="C1141" t="s">
        <v>906</v>
      </c>
      <c r="D1141" t="s">
        <v>1041</v>
      </c>
      <c r="E1141">
        <v>2</v>
      </c>
      <c r="F1141">
        <v>0</v>
      </c>
      <c r="G1141">
        <v>0</v>
      </c>
      <c r="H1141">
        <v>2.75</v>
      </c>
      <c r="I1141">
        <v>2</v>
      </c>
    </row>
    <row r="1142" spans="1:9" x14ac:dyDescent="0.25">
      <c r="A1142" t="s">
        <v>1289</v>
      </c>
      <c r="B1142">
        <v>35000</v>
      </c>
      <c r="C1142" t="s">
        <v>962</v>
      </c>
      <c r="D1142" t="s">
        <v>1041</v>
      </c>
      <c r="E1142">
        <v>3</v>
      </c>
      <c r="F1142">
        <v>0</v>
      </c>
      <c r="G1142">
        <v>0</v>
      </c>
      <c r="H1142">
        <v>0.95</v>
      </c>
      <c r="I1142">
        <v>1</v>
      </c>
    </row>
    <row r="1143" spans="1:9" x14ac:dyDescent="0.25">
      <c r="A1143" t="s">
        <v>1290</v>
      </c>
      <c r="B1143">
        <v>21277</v>
      </c>
      <c r="C1143" t="s">
        <v>918</v>
      </c>
      <c r="D1143" t="s">
        <v>1039</v>
      </c>
      <c r="E1143">
        <v>3</v>
      </c>
      <c r="F1143">
        <v>0</v>
      </c>
      <c r="G1143">
        <v>0</v>
      </c>
      <c r="H1143">
        <v>1.58</v>
      </c>
      <c r="I1143">
        <v>2</v>
      </c>
    </row>
    <row r="1144" spans="1:9" x14ac:dyDescent="0.25">
      <c r="A1144" t="s">
        <v>1291</v>
      </c>
      <c r="B1144">
        <v>53191</v>
      </c>
      <c r="C1144" t="s">
        <v>964</v>
      </c>
      <c r="D1144" t="s">
        <v>1040</v>
      </c>
      <c r="E1144">
        <v>3</v>
      </c>
      <c r="F1144">
        <v>1</v>
      </c>
      <c r="G1144">
        <v>0</v>
      </c>
      <c r="H1144">
        <v>0.39</v>
      </c>
      <c r="I1144">
        <v>1</v>
      </c>
    </row>
    <row r="1145" spans="1:9" x14ac:dyDescent="0.25">
      <c r="A1145" t="s">
        <v>1292</v>
      </c>
      <c r="B1145">
        <v>265957</v>
      </c>
      <c r="C1145" t="s">
        <v>1293</v>
      </c>
      <c r="D1145" t="s">
        <v>1039</v>
      </c>
      <c r="E1145">
        <v>4</v>
      </c>
      <c r="F1145">
        <v>0</v>
      </c>
      <c r="G1145">
        <v>0</v>
      </c>
      <c r="H1145">
        <v>0.6</v>
      </c>
      <c r="I1145">
        <v>1</v>
      </c>
    </row>
    <row r="1146" spans="1:9" x14ac:dyDescent="0.25">
      <c r="A1146" t="s">
        <v>1294</v>
      </c>
      <c r="B1146">
        <v>21500</v>
      </c>
      <c r="C1146" t="s">
        <v>1025</v>
      </c>
      <c r="D1146" t="s">
        <v>1041</v>
      </c>
      <c r="E1146">
        <v>2</v>
      </c>
      <c r="F1146">
        <v>0</v>
      </c>
      <c r="G1146">
        <v>0</v>
      </c>
      <c r="H1146">
        <v>0.67</v>
      </c>
      <c r="I1146">
        <v>1</v>
      </c>
    </row>
    <row r="1147" spans="1:9" x14ac:dyDescent="0.25">
      <c r="A1147" t="s">
        <v>1295</v>
      </c>
      <c r="B1147">
        <v>17000</v>
      </c>
      <c r="C1147" t="s">
        <v>995</v>
      </c>
      <c r="D1147" t="s">
        <v>1040</v>
      </c>
      <c r="E1147">
        <v>3</v>
      </c>
      <c r="F1147">
        <v>0</v>
      </c>
      <c r="G1147">
        <v>0</v>
      </c>
      <c r="H1147">
        <v>1.71</v>
      </c>
      <c r="I1147">
        <v>2</v>
      </c>
    </row>
    <row r="1148" spans="1:9" x14ac:dyDescent="0.25">
      <c r="A1148" t="s">
        <v>1296</v>
      </c>
      <c r="B1148">
        <v>21277</v>
      </c>
      <c r="C1148" t="s">
        <v>932</v>
      </c>
      <c r="D1148" t="s">
        <v>1040</v>
      </c>
      <c r="E1148">
        <v>4</v>
      </c>
      <c r="F1148">
        <v>1</v>
      </c>
      <c r="G1148">
        <v>0</v>
      </c>
      <c r="H1148">
        <v>0.8</v>
      </c>
      <c r="I1148">
        <v>1</v>
      </c>
    </row>
    <row r="1149" spans="1:9" x14ac:dyDescent="0.25">
      <c r="A1149" t="s">
        <v>1297</v>
      </c>
      <c r="B1149">
        <v>31915</v>
      </c>
      <c r="C1149" t="s">
        <v>939</v>
      </c>
      <c r="D1149" t="s">
        <v>1041</v>
      </c>
      <c r="E1149">
        <v>2</v>
      </c>
      <c r="F1149">
        <v>0</v>
      </c>
      <c r="G1149">
        <v>0</v>
      </c>
      <c r="H1149">
        <v>0.22</v>
      </c>
      <c r="I1149">
        <v>1</v>
      </c>
    </row>
    <row r="1150" spans="1:9" x14ac:dyDescent="0.25">
      <c r="A1150" t="s">
        <v>1298</v>
      </c>
      <c r="B1150">
        <v>31915</v>
      </c>
      <c r="C1150" t="s">
        <v>964</v>
      </c>
      <c r="D1150" t="s">
        <v>1040</v>
      </c>
      <c r="E1150">
        <v>4</v>
      </c>
      <c r="F1150">
        <v>1</v>
      </c>
      <c r="G1150">
        <v>0</v>
      </c>
      <c r="H1150">
        <v>0.56000000000000005</v>
      </c>
      <c r="I1150">
        <v>1</v>
      </c>
    </row>
    <row r="1151" spans="1:9" x14ac:dyDescent="0.25">
      <c r="A1151" t="s">
        <v>1299</v>
      </c>
      <c r="B1151">
        <v>63830</v>
      </c>
      <c r="C1151" t="s">
        <v>947</v>
      </c>
      <c r="D1151" t="s">
        <v>1040</v>
      </c>
      <c r="E1151">
        <v>4</v>
      </c>
      <c r="F1151">
        <v>1</v>
      </c>
      <c r="G1151">
        <v>0</v>
      </c>
      <c r="H1151">
        <v>0.76</v>
      </c>
      <c r="I1151">
        <v>1</v>
      </c>
    </row>
    <row r="1152" spans="1:9" x14ac:dyDescent="0.25">
      <c r="A1152" t="s">
        <v>1300</v>
      </c>
      <c r="B1152">
        <v>111702</v>
      </c>
      <c r="C1152" t="s">
        <v>950</v>
      </c>
      <c r="D1152" t="s">
        <v>1041</v>
      </c>
      <c r="E1152">
        <v>3</v>
      </c>
      <c r="F1152">
        <v>0</v>
      </c>
      <c r="G1152">
        <v>0</v>
      </c>
      <c r="H1152">
        <v>0.83</v>
      </c>
      <c r="I1152">
        <v>1</v>
      </c>
    </row>
    <row r="1153" spans="1:9" x14ac:dyDescent="0.25">
      <c r="A1153" t="s">
        <v>1301</v>
      </c>
      <c r="B1153">
        <v>154255</v>
      </c>
      <c r="C1153" t="s">
        <v>947</v>
      </c>
      <c r="D1153" t="s">
        <v>1039</v>
      </c>
      <c r="E1153">
        <v>4</v>
      </c>
      <c r="F1153">
        <v>1</v>
      </c>
      <c r="G1153">
        <v>0</v>
      </c>
      <c r="H1153">
        <v>0.46</v>
      </c>
      <c r="I1153">
        <v>1</v>
      </c>
    </row>
    <row r="1154" spans="1:9" x14ac:dyDescent="0.25">
      <c r="A1154" t="s">
        <v>1302</v>
      </c>
      <c r="B1154">
        <v>39894</v>
      </c>
      <c r="C1154" t="s">
        <v>1014</v>
      </c>
      <c r="D1154" t="s">
        <v>1041</v>
      </c>
      <c r="E1154">
        <v>4</v>
      </c>
      <c r="F1154">
        <v>0</v>
      </c>
      <c r="G1154">
        <v>0</v>
      </c>
      <c r="H1154">
        <v>0.42</v>
      </c>
      <c r="I1154">
        <v>1</v>
      </c>
    </row>
    <row r="1155" spans="1:9" x14ac:dyDescent="0.25">
      <c r="A1155" t="s">
        <v>1303</v>
      </c>
      <c r="B1155">
        <v>31915</v>
      </c>
      <c r="C1155" t="s">
        <v>1015</v>
      </c>
      <c r="D1155" t="s">
        <v>1040</v>
      </c>
      <c r="E1155">
        <v>2</v>
      </c>
      <c r="F1155">
        <v>1</v>
      </c>
      <c r="G1155">
        <v>0</v>
      </c>
      <c r="H1155">
        <v>2.2999999999999998</v>
      </c>
      <c r="I1155">
        <v>2</v>
      </c>
    </row>
    <row r="1156" spans="1:9" x14ac:dyDescent="0.25">
      <c r="A1156" t="s">
        <v>1304</v>
      </c>
      <c r="B1156">
        <v>34574</v>
      </c>
      <c r="C1156" t="s">
        <v>1015</v>
      </c>
      <c r="D1156" t="s">
        <v>1038</v>
      </c>
      <c r="E1156">
        <v>3</v>
      </c>
      <c r="F1156">
        <v>0</v>
      </c>
      <c r="G1156">
        <v>0</v>
      </c>
      <c r="H1156">
        <v>0.51</v>
      </c>
      <c r="I1156">
        <v>1</v>
      </c>
    </row>
    <row r="1157" spans="1:9" x14ac:dyDescent="0.25">
      <c r="A1157" t="s">
        <v>1305</v>
      </c>
      <c r="B1157">
        <v>21277</v>
      </c>
      <c r="C1157" t="s">
        <v>970</v>
      </c>
      <c r="D1157" t="s">
        <v>1038</v>
      </c>
      <c r="E1157">
        <v>3</v>
      </c>
      <c r="F1157">
        <v>0</v>
      </c>
      <c r="G1157">
        <v>0</v>
      </c>
      <c r="H1157">
        <v>2.42</v>
      </c>
      <c r="I1157">
        <v>2</v>
      </c>
    </row>
    <row r="1158" spans="1:9" x14ac:dyDescent="0.25">
      <c r="A1158" t="s">
        <v>1306</v>
      </c>
      <c r="B1158">
        <v>26596</v>
      </c>
      <c r="C1158" t="s">
        <v>932</v>
      </c>
      <c r="D1158" t="s">
        <v>1038</v>
      </c>
      <c r="E1158">
        <v>2</v>
      </c>
      <c r="F1158">
        <v>1</v>
      </c>
      <c r="G1158">
        <v>0</v>
      </c>
      <c r="H1158">
        <v>0.78</v>
      </c>
      <c r="I1158">
        <v>1</v>
      </c>
    </row>
    <row r="1159" spans="1:9" x14ac:dyDescent="0.25">
      <c r="A1159" t="s">
        <v>1307</v>
      </c>
      <c r="B1159">
        <v>18000</v>
      </c>
      <c r="C1159" t="s">
        <v>964</v>
      </c>
      <c r="D1159" t="s">
        <v>1040</v>
      </c>
      <c r="E1159">
        <v>2</v>
      </c>
      <c r="F1159">
        <v>0</v>
      </c>
      <c r="G1159">
        <v>0</v>
      </c>
      <c r="H1159">
        <v>0.79</v>
      </c>
      <c r="I1159">
        <v>1</v>
      </c>
    </row>
    <row r="1160" spans="1:9" x14ac:dyDescent="0.25">
      <c r="A1160" t="s">
        <v>1308</v>
      </c>
      <c r="B1160">
        <v>23936</v>
      </c>
      <c r="C1160" t="s">
        <v>938</v>
      </c>
      <c r="D1160" t="s">
        <v>1040</v>
      </c>
      <c r="E1160">
        <v>2</v>
      </c>
      <c r="F1160">
        <v>1</v>
      </c>
      <c r="G1160">
        <v>0</v>
      </c>
      <c r="H1160">
        <v>0.18</v>
      </c>
      <c r="I1160">
        <v>1</v>
      </c>
    </row>
    <row r="1161" spans="1:9" x14ac:dyDescent="0.25">
      <c r="A1161" t="s">
        <v>1309</v>
      </c>
      <c r="B1161">
        <v>79787</v>
      </c>
      <c r="C1161" t="s">
        <v>940</v>
      </c>
      <c r="D1161" t="s">
        <v>1041</v>
      </c>
      <c r="E1161">
        <v>4</v>
      </c>
      <c r="F1161">
        <v>1</v>
      </c>
      <c r="G1161">
        <v>0</v>
      </c>
      <c r="H1161">
        <v>0.59</v>
      </c>
      <c r="I1161">
        <v>1</v>
      </c>
    </row>
    <row r="1162" spans="1:9" x14ac:dyDescent="0.25">
      <c r="A1162" t="s">
        <v>1310</v>
      </c>
      <c r="B1162">
        <v>29255</v>
      </c>
      <c r="C1162" t="s">
        <v>1000</v>
      </c>
      <c r="D1162" t="s">
        <v>1039</v>
      </c>
      <c r="E1162">
        <v>2</v>
      </c>
      <c r="F1162">
        <v>0</v>
      </c>
      <c r="G1162">
        <v>0</v>
      </c>
      <c r="H1162">
        <v>1.69</v>
      </c>
      <c r="I1162">
        <v>2</v>
      </c>
    </row>
    <row r="1163" spans="1:9" x14ac:dyDescent="0.25">
      <c r="A1163" t="s">
        <v>1311</v>
      </c>
      <c r="B1163">
        <v>34574</v>
      </c>
      <c r="C1163" t="s">
        <v>1312</v>
      </c>
      <c r="D1163" t="s">
        <v>1040</v>
      </c>
      <c r="E1163">
        <v>4</v>
      </c>
      <c r="F1163">
        <v>0</v>
      </c>
      <c r="G1163">
        <v>1</v>
      </c>
      <c r="H1163">
        <v>0.25</v>
      </c>
      <c r="I1163">
        <v>1</v>
      </c>
    </row>
    <row r="1164" spans="1:9" x14ac:dyDescent="0.25">
      <c r="A1164" t="s">
        <v>1313</v>
      </c>
      <c r="B1164">
        <v>66489</v>
      </c>
      <c r="C1164" t="s">
        <v>961</v>
      </c>
      <c r="D1164" t="s">
        <v>1041</v>
      </c>
      <c r="E1164">
        <v>2</v>
      </c>
      <c r="F1164">
        <v>0</v>
      </c>
      <c r="G1164">
        <v>0</v>
      </c>
      <c r="H1164">
        <v>0.62</v>
      </c>
      <c r="I1164">
        <v>1</v>
      </c>
    </row>
    <row r="1165" spans="1:9" x14ac:dyDescent="0.25">
      <c r="A1165" t="s">
        <v>1314</v>
      </c>
      <c r="B1165">
        <v>79787</v>
      </c>
      <c r="C1165" t="s">
        <v>894</v>
      </c>
      <c r="D1165" t="s">
        <v>1041</v>
      </c>
      <c r="E1165">
        <v>4</v>
      </c>
      <c r="F1165">
        <v>0</v>
      </c>
      <c r="G1165">
        <v>0</v>
      </c>
      <c r="H1165">
        <v>0.96</v>
      </c>
      <c r="I1165">
        <v>1</v>
      </c>
    </row>
    <row r="1166" spans="1:9" x14ac:dyDescent="0.25">
      <c r="A1166" t="s">
        <v>1315</v>
      </c>
      <c r="B1166">
        <v>74468</v>
      </c>
      <c r="C1166" t="s">
        <v>1316</v>
      </c>
      <c r="D1166" t="s">
        <v>1042</v>
      </c>
      <c r="E1166">
        <v>3</v>
      </c>
      <c r="F1166">
        <v>0</v>
      </c>
      <c r="G1166">
        <v>0</v>
      </c>
      <c r="H1166">
        <v>0.33</v>
      </c>
      <c r="I1166">
        <v>1</v>
      </c>
    </row>
    <row r="1167" spans="1:9" x14ac:dyDescent="0.25">
      <c r="A1167" t="s">
        <v>1317</v>
      </c>
      <c r="B1167">
        <v>16000</v>
      </c>
      <c r="C1167" t="s">
        <v>959</v>
      </c>
      <c r="D1167" t="s">
        <v>1040</v>
      </c>
      <c r="E1167">
        <v>3</v>
      </c>
      <c r="F1167">
        <v>0</v>
      </c>
      <c r="G1167">
        <v>0</v>
      </c>
      <c r="H1167">
        <v>0.57999999999999996</v>
      </c>
      <c r="I1167">
        <v>1</v>
      </c>
    </row>
    <row r="1168" spans="1:9" x14ac:dyDescent="0.25">
      <c r="A1168" t="s">
        <v>1318</v>
      </c>
      <c r="B1168">
        <v>15500</v>
      </c>
      <c r="C1168" t="s">
        <v>933</v>
      </c>
      <c r="D1168" t="s">
        <v>1038</v>
      </c>
      <c r="E1168">
        <v>2</v>
      </c>
      <c r="F1168">
        <v>0</v>
      </c>
      <c r="G1168">
        <v>0</v>
      </c>
      <c r="H1168">
        <v>0.22</v>
      </c>
      <c r="I1168">
        <v>1</v>
      </c>
    </row>
    <row r="1169" spans="1:9" x14ac:dyDescent="0.25">
      <c r="A1169" t="s">
        <v>1319</v>
      </c>
      <c r="B1169">
        <v>51862</v>
      </c>
      <c r="C1169" t="s">
        <v>1026</v>
      </c>
      <c r="D1169" t="s">
        <v>1041</v>
      </c>
      <c r="E1169">
        <v>4</v>
      </c>
      <c r="F1169">
        <v>1</v>
      </c>
      <c r="G1169">
        <v>0</v>
      </c>
      <c r="H1169">
        <v>0.45</v>
      </c>
      <c r="I1169">
        <v>1</v>
      </c>
    </row>
    <row r="1170" spans="1:9" x14ac:dyDescent="0.25">
      <c r="A1170" t="s">
        <v>1320</v>
      </c>
      <c r="B1170">
        <v>39894</v>
      </c>
      <c r="C1170" t="s">
        <v>964</v>
      </c>
      <c r="D1170" t="s">
        <v>1040</v>
      </c>
      <c r="E1170">
        <v>4</v>
      </c>
      <c r="F1170">
        <v>0</v>
      </c>
      <c r="G1170">
        <v>0</v>
      </c>
      <c r="H1170">
        <v>0.82</v>
      </c>
      <c r="I1170">
        <v>1</v>
      </c>
    </row>
    <row r="1171" spans="1:9" x14ac:dyDescent="0.25">
      <c r="A1171" t="s">
        <v>1321</v>
      </c>
      <c r="B1171">
        <v>22606</v>
      </c>
      <c r="C1171" t="s">
        <v>1001</v>
      </c>
      <c r="D1171" t="s">
        <v>1040</v>
      </c>
      <c r="E1171">
        <v>3</v>
      </c>
      <c r="F1171">
        <v>0</v>
      </c>
      <c r="G1171">
        <v>0</v>
      </c>
      <c r="H1171">
        <v>1.39</v>
      </c>
      <c r="I1171">
        <v>2</v>
      </c>
    </row>
    <row r="1172" spans="1:9" x14ac:dyDescent="0.25">
      <c r="A1172" t="s">
        <v>1322</v>
      </c>
      <c r="B1172">
        <v>77128</v>
      </c>
      <c r="C1172" t="s">
        <v>983</v>
      </c>
      <c r="D1172" t="s">
        <v>1041</v>
      </c>
      <c r="E1172">
        <v>4</v>
      </c>
      <c r="F1172">
        <v>1</v>
      </c>
      <c r="G1172">
        <v>0</v>
      </c>
      <c r="H1172">
        <v>0.46</v>
      </c>
      <c r="I1172">
        <v>1</v>
      </c>
    </row>
    <row r="1173" spans="1:9" x14ac:dyDescent="0.25">
      <c r="A1173" t="s">
        <v>1323</v>
      </c>
      <c r="B1173">
        <v>34574</v>
      </c>
      <c r="C1173" t="s">
        <v>932</v>
      </c>
      <c r="D1173" t="s">
        <v>1040</v>
      </c>
      <c r="E1173">
        <v>4</v>
      </c>
      <c r="F1173">
        <v>1</v>
      </c>
      <c r="G1173">
        <v>0</v>
      </c>
      <c r="H1173">
        <v>0.46</v>
      </c>
      <c r="I1173">
        <v>1</v>
      </c>
    </row>
    <row r="1174" spans="1:9" x14ac:dyDescent="0.25">
      <c r="A1174" t="s">
        <v>1324</v>
      </c>
      <c r="B1174">
        <v>39894</v>
      </c>
      <c r="C1174" t="s">
        <v>999</v>
      </c>
      <c r="D1174" t="s">
        <v>1039</v>
      </c>
      <c r="E1174">
        <v>4</v>
      </c>
      <c r="F1174">
        <v>0</v>
      </c>
      <c r="G1174">
        <v>0</v>
      </c>
      <c r="H1174">
        <v>0.1</v>
      </c>
      <c r="I1174">
        <v>1</v>
      </c>
    </row>
    <row r="1175" spans="1:9" x14ac:dyDescent="0.25">
      <c r="A1175" t="s">
        <v>1325</v>
      </c>
      <c r="B1175">
        <v>119681</v>
      </c>
      <c r="C1175" t="s">
        <v>931</v>
      </c>
      <c r="D1175" t="s">
        <v>1041</v>
      </c>
      <c r="E1175">
        <v>4</v>
      </c>
      <c r="F1175">
        <v>0</v>
      </c>
      <c r="G1175">
        <v>0</v>
      </c>
      <c r="H1175">
        <v>0.77</v>
      </c>
      <c r="I1175">
        <v>1</v>
      </c>
    </row>
    <row r="1176" spans="1:9" x14ac:dyDescent="0.25">
      <c r="A1176" t="s">
        <v>1326</v>
      </c>
      <c r="B1176">
        <v>42553</v>
      </c>
      <c r="C1176" t="s">
        <v>947</v>
      </c>
      <c r="D1176" t="s">
        <v>1039</v>
      </c>
      <c r="E1176">
        <v>4</v>
      </c>
      <c r="F1176">
        <v>0</v>
      </c>
      <c r="G1176">
        <v>0</v>
      </c>
      <c r="H1176">
        <v>0.22</v>
      </c>
      <c r="I1176">
        <v>1</v>
      </c>
    </row>
    <row r="1177" spans="1:9" x14ac:dyDescent="0.25">
      <c r="A1177" t="s">
        <v>1327</v>
      </c>
      <c r="B1177">
        <v>66489</v>
      </c>
      <c r="C1177" t="s">
        <v>912</v>
      </c>
      <c r="D1177" t="s">
        <v>1039</v>
      </c>
      <c r="E1177">
        <v>4</v>
      </c>
      <c r="F1177">
        <v>0</v>
      </c>
      <c r="G1177">
        <v>0</v>
      </c>
      <c r="H1177">
        <v>0.49</v>
      </c>
      <c r="I1177">
        <v>1</v>
      </c>
    </row>
    <row r="1178" spans="1:9" x14ac:dyDescent="0.25">
      <c r="A1178" t="s">
        <v>1328</v>
      </c>
      <c r="B1178">
        <v>31915</v>
      </c>
      <c r="C1178" t="s">
        <v>993</v>
      </c>
      <c r="D1178" t="s">
        <v>1041</v>
      </c>
      <c r="E1178">
        <v>2</v>
      </c>
      <c r="F1178">
        <v>0</v>
      </c>
      <c r="G1178">
        <v>0</v>
      </c>
      <c r="H1178">
        <v>0.36</v>
      </c>
      <c r="I1178">
        <v>1</v>
      </c>
    </row>
    <row r="1179" spans="1:9" x14ac:dyDescent="0.25">
      <c r="A1179" t="s">
        <v>1329</v>
      </c>
      <c r="B1179">
        <v>138298</v>
      </c>
      <c r="C1179" t="s">
        <v>951</v>
      </c>
      <c r="D1179" t="s">
        <v>1039</v>
      </c>
      <c r="E1179">
        <v>4</v>
      </c>
      <c r="F1179">
        <v>0</v>
      </c>
      <c r="G1179">
        <v>0</v>
      </c>
      <c r="H1179">
        <v>0.6</v>
      </c>
      <c r="I1179">
        <v>1</v>
      </c>
    </row>
    <row r="1180" spans="1:9" x14ac:dyDescent="0.25">
      <c r="A1180" t="s">
        <v>1330</v>
      </c>
      <c r="B1180">
        <v>26596</v>
      </c>
      <c r="C1180" t="s">
        <v>925</v>
      </c>
      <c r="D1180" t="s">
        <v>1040</v>
      </c>
      <c r="E1180">
        <v>3</v>
      </c>
      <c r="F1180">
        <v>1</v>
      </c>
      <c r="G1180">
        <v>0</v>
      </c>
      <c r="H1180">
        <v>0.3</v>
      </c>
      <c r="I1180">
        <v>1</v>
      </c>
    </row>
    <row r="1181" spans="1:9" x14ac:dyDescent="0.25">
      <c r="A1181" t="s">
        <v>1331</v>
      </c>
      <c r="B1181">
        <v>66489</v>
      </c>
      <c r="C1181" t="s">
        <v>953</v>
      </c>
      <c r="D1181" t="s">
        <v>1041</v>
      </c>
      <c r="E1181">
        <v>4</v>
      </c>
      <c r="F1181">
        <v>1</v>
      </c>
      <c r="G1181">
        <v>0</v>
      </c>
      <c r="H1181">
        <v>0.37</v>
      </c>
      <c r="I1181">
        <v>1</v>
      </c>
    </row>
    <row r="1182" spans="1:9" x14ac:dyDescent="0.25">
      <c r="A1182" t="s">
        <v>1332</v>
      </c>
      <c r="B1182">
        <v>28000</v>
      </c>
      <c r="C1182" t="s">
        <v>925</v>
      </c>
      <c r="D1182" t="s">
        <v>1040</v>
      </c>
      <c r="E1182">
        <v>3</v>
      </c>
      <c r="F1182">
        <v>0</v>
      </c>
      <c r="G1182">
        <v>0</v>
      </c>
      <c r="H1182">
        <v>0.8</v>
      </c>
      <c r="I1182">
        <v>1</v>
      </c>
    </row>
    <row r="1183" spans="1:9" x14ac:dyDescent="0.25">
      <c r="A1183" t="s">
        <v>1333</v>
      </c>
      <c r="B1183">
        <v>22000</v>
      </c>
      <c r="C1183" t="s">
        <v>1031</v>
      </c>
      <c r="D1183" t="s">
        <v>1038</v>
      </c>
      <c r="E1183">
        <v>3</v>
      </c>
      <c r="F1183">
        <v>1</v>
      </c>
      <c r="G1183">
        <v>0</v>
      </c>
      <c r="H1183">
        <v>0.73</v>
      </c>
      <c r="I1183">
        <v>1</v>
      </c>
    </row>
    <row r="1184" spans="1:9" x14ac:dyDescent="0.25">
      <c r="A1184" t="s">
        <v>1334</v>
      </c>
      <c r="B1184">
        <v>31915</v>
      </c>
      <c r="C1184" t="s">
        <v>912</v>
      </c>
      <c r="D1184" t="s">
        <v>1042</v>
      </c>
      <c r="E1184">
        <v>2</v>
      </c>
      <c r="F1184">
        <v>0</v>
      </c>
      <c r="G1184">
        <v>0</v>
      </c>
      <c r="H1184">
        <v>0.49</v>
      </c>
      <c r="I1184">
        <v>1</v>
      </c>
    </row>
    <row r="1185" spans="1:9" x14ac:dyDescent="0.25">
      <c r="A1185" t="s">
        <v>1335</v>
      </c>
      <c r="B1185">
        <v>27000</v>
      </c>
      <c r="C1185" t="s">
        <v>921</v>
      </c>
      <c r="D1185" t="s">
        <v>1041</v>
      </c>
      <c r="E1185">
        <v>2</v>
      </c>
      <c r="F1185">
        <v>1</v>
      </c>
      <c r="G1185">
        <v>0</v>
      </c>
      <c r="H1185">
        <v>0.18</v>
      </c>
      <c r="I1185">
        <v>1</v>
      </c>
    </row>
    <row r="1186" spans="1:9" x14ac:dyDescent="0.25">
      <c r="A1186" t="s">
        <v>1336</v>
      </c>
      <c r="B1186">
        <v>45213</v>
      </c>
      <c r="C1186" t="s">
        <v>943</v>
      </c>
      <c r="D1186" t="s">
        <v>1040</v>
      </c>
      <c r="E1186">
        <v>4</v>
      </c>
      <c r="F1186">
        <v>1</v>
      </c>
      <c r="G1186">
        <v>0</v>
      </c>
      <c r="H1186">
        <v>0.43</v>
      </c>
      <c r="I1186">
        <v>1</v>
      </c>
    </row>
    <row r="1187" spans="1:9" x14ac:dyDescent="0.25">
      <c r="A1187" t="s">
        <v>1337</v>
      </c>
      <c r="B1187">
        <v>31915</v>
      </c>
      <c r="C1187" t="s">
        <v>964</v>
      </c>
      <c r="D1187" t="s">
        <v>1040</v>
      </c>
      <c r="E1187">
        <v>3</v>
      </c>
      <c r="F1187">
        <v>1</v>
      </c>
      <c r="G1187">
        <v>0</v>
      </c>
      <c r="H1187">
        <v>0.73</v>
      </c>
      <c r="I1187">
        <v>1</v>
      </c>
    </row>
    <row r="1188" spans="1:9" x14ac:dyDescent="0.25">
      <c r="A1188" t="s">
        <v>1338</v>
      </c>
      <c r="B1188">
        <v>54000</v>
      </c>
      <c r="C1188" t="s">
        <v>894</v>
      </c>
      <c r="D1188" t="s">
        <v>1041</v>
      </c>
      <c r="E1188">
        <v>4</v>
      </c>
      <c r="F1188">
        <v>1</v>
      </c>
      <c r="G1188">
        <v>0</v>
      </c>
      <c r="H1188">
        <v>0.45</v>
      </c>
      <c r="I1188">
        <v>1</v>
      </c>
    </row>
    <row r="1189" spans="1:9" x14ac:dyDescent="0.25">
      <c r="A1189" t="s">
        <v>1339</v>
      </c>
      <c r="B1189">
        <v>93085</v>
      </c>
      <c r="C1189" t="s">
        <v>894</v>
      </c>
      <c r="D1189" t="s">
        <v>1039</v>
      </c>
      <c r="E1189">
        <v>4</v>
      </c>
      <c r="F1189">
        <v>1</v>
      </c>
      <c r="G1189">
        <v>0</v>
      </c>
      <c r="H1189">
        <v>0.77</v>
      </c>
      <c r="I1189">
        <v>1</v>
      </c>
    </row>
    <row r="1190" spans="1:9" x14ac:dyDescent="0.25">
      <c r="A1190" t="s">
        <v>1340</v>
      </c>
      <c r="B1190">
        <v>79787</v>
      </c>
      <c r="C1190" t="s">
        <v>940</v>
      </c>
      <c r="D1190" t="s">
        <v>1041</v>
      </c>
      <c r="E1190">
        <v>4</v>
      </c>
      <c r="F1190">
        <v>1</v>
      </c>
      <c r="G1190">
        <v>0</v>
      </c>
      <c r="H1190">
        <v>0.59</v>
      </c>
      <c r="I1190">
        <v>1</v>
      </c>
    </row>
    <row r="1191" spans="1:9" x14ac:dyDescent="0.25">
      <c r="A1191" t="s">
        <v>1341</v>
      </c>
      <c r="B1191">
        <v>28000</v>
      </c>
      <c r="C1191" t="s">
        <v>897</v>
      </c>
      <c r="D1191" t="s">
        <v>1041</v>
      </c>
      <c r="E1191">
        <v>3</v>
      </c>
      <c r="F1191">
        <v>0</v>
      </c>
      <c r="G1191">
        <v>0</v>
      </c>
      <c r="H1191">
        <v>1.92</v>
      </c>
      <c r="I1191">
        <v>2</v>
      </c>
    </row>
    <row r="1192" spans="1:9" x14ac:dyDescent="0.25">
      <c r="A1192" t="s">
        <v>1342</v>
      </c>
      <c r="B1192">
        <v>53191</v>
      </c>
      <c r="C1192" t="s">
        <v>1343</v>
      </c>
      <c r="D1192" t="s">
        <v>1039</v>
      </c>
      <c r="E1192">
        <v>4</v>
      </c>
      <c r="F1192">
        <v>0</v>
      </c>
      <c r="G1192">
        <v>0</v>
      </c>
      <c r="H1192">
        <v>0.53</v>
      </c>
      <c r="I1192">
        <v>1</v>
      </c>
    </row>
    <row r="1193" spans="1:9" x14ac:dyDescent="0.25">
      <c r="A1193" t="s">
        <v>1344</v>
      </c>
      <c r="B1193">
        <v>39894</v>
      </c>
      <c r="C1193" t="s">
        <v>902</v>
      </c>
      <c r="D1193" t="s">
        <v>1040</v>
      </c>
      <c r="E1193">
        <v>4</v>
      </c>
      <c r="F1193">
        <v>1</v>
      </c>
      <c r="G1193">
        <v>0</v>
      </c>
      <c r="H1193">
        <v>3.45</v>
      </c>
      <c r="I1193">
        <v>3</v>
      </c>
    </row>
    <row r="1194" spans="1:9" x14ac:dyDescent="0.25">
      <c r="A1194" t="s">
        <v>1345</v>
      </c>
      <c r="B1194">
        <v>42553</v>
      </c>
      <c r="C1194" t="s">
        <v>925</v>
      </c>
      <c r="D1194" t="s">
        <v>1040</v>
      </c>
      <c r="E1194">
        <v>4</v>
      </c>
      <c r="F1194">
        <v>0</v>
      </c>
      <c r="G1194">
        <v>0</v>
      </c>
      <c r="H1194">
        <v>0.81</v>
      </c>
      <c r="I1194">
        <v>1</v>
      </c>
    </row>
    <row r="1195" spans="1:9" x14ac:dyDescent="0.25">
      <c r="A1195" t="s">
        <v>1346</v>
      </c>
      <c r="B1195">
        <v>29255</v>
      </c>
      <c r="C1195" t="s">
        <v>959</v>
      </c>
      <c r="D1195" t="s">
        <v>1038</v>
      </c>
      <c r="E1195">
        <v>3</v>
      </c>
      <c r="F1195">
        <v>0</v>
      </c>
      <c r="G1195">
        <v>0</v>
      </c>
      <c r="H1195">
        <v>0.94</v>
      </c>
      <c r="I1195">
        <v>1</v>
      </c>
    </row>
    <row r="1196" spans="1:9" x14ac:dyDescent="0.25">
      <c r="A1196" t="s">
        <v>1347</v>
      </c>
      <c r="B1196">
        <v>53191</v>
      </c>
      <c r="C1196" t="s">
        <v>962</v>
      </c>
      <c r="D1196" t="s">
        <v>1041</v>
      </c>
      <c r="E1196">
        <v>4</v>
      </c>
      <c r="F1196">
        <v>0</v>
      </c>
      <c r="G1196">
        <v>0</v>
      </c>
      <c r="H1196">
        <v>0.37</v>
      </c>
      <c r="I1196">
        <v>1</v>
      </c>
    </row>
    <row r="1197" spans="1:9" x14ac:dyDescent="0.25">
      <c r="A1197" t="s">
        <v>1348</v>
      </c>
      <c r="B1197">
        <v>34574</v>
      </c>
      <c r="C1197" t="s">
        <v>902</v>
      </c>
      <c r="D1197" t="s">
        <v>1040</v>
      </c>
      <c r="E1197">
        <v>3</v>
      </c>
      <c r="F1197">
        <v>0</v>
      </c>
      <c r="G1197">
        <v>0</v>
      </c>
      <c r="H1197">
        <v>0.69</v>
      </c>
      <c r="I1197">
        <v>1</v>
      </c>
    </row>
    <row r="1198" spans="1:9" x14ac:dyDescent="0.25">
      <c r="A1198" t="s">
        <v>1349</v>
      </c>
      <c r="B1198">
        <v>55851</v>
      </c>
      <c r="C1198" t="s">
        <v>962</v>
      </c>
      <c r="D1198" t="s">
        <v>1040</v>
      </c>
      <c r="E1198">
        <v>3</v>
      </c>
      <c r="F1198">
        <v>0</v>
      </c>
      <c r="G1198">
        <v>0</v>
      </c>
      <c r="H1198">
        <v>0.63</v>
      </c>
      <c r="I1198">
        <v>1</v>
      </c>
    </row>
    <row r="1199" spans="1:9" x14ac:dyDescent="0.25">
      <c r="A1199" t="s">
        <v>1350</v>
      </c>
      <c r="B1199">
        <v>39628</v>
      </c>
      <c r="C1199" t="s">
        <v>1025</v>
      </c>
      <c r="D1199" t="s">
        <v>1039</v>
      </c>
      <c r="E1199">
        <v>3</v>
      </c>
      <c r="F1199">
        <v>0</v>
      </c>
      <c r="G1199">
        <v>0</v>
      </c>
      <c r="H1199">
        <v>0.66</v>
      </c>
      <c r="I1199">
        <v>1</v>
      </c>
    </row>
    <row r="1200" spans="1:9" x14ac:dyDescent="0.25">
      <c r="A1200" t="s">
        <v>1351</v>
      </c>
      <c r="B1200">
        <v>26596</v>
      </c>
      <c r="C1200" t="s">
        <v>923</v>
      </c>
      <c r="D1200" t="s">
        <v>1040</v>
      </c>
      <c r="E1200">
        <v>3</v>
      </c>
      <c r="F1200">
        <v>0</v>
      </c>
      <c r="G1200">
        <v>0</v>
      </c>
      <c r="H1200">
        <v>0.45</v>
      </c>
      <c r="I1200">
        <v>1</v>
      </c>
    </row>
    <row r="1201" spans="1:9" x14ac:dyDescent="0.25">
      <c r="A1201" t="s">
        <v>1352</v>
      </c>
      <c r="B1201">
        <v>58511</v>
      </c>
      <c r="C1201" t="s">
        <v>921</v>
      </c>
      <c r="D1201" t="s">
        <v>1041</v>
      </c>
      <c r="E1201">
        <v>4</v>
      </c>
      <c r="F1201">
        <v>0</v>
      </c>
      <c r="G1201">
        <v>0</v>
      </c>
      <c r="H1201">
        <v>0.22</v>
      </c>
      <c r="I1201">
        <v>1</v>
      </c>
    </row>
    <row r="1202" spans="1:9" x14ac:dyDescent="0.25">
      <c r="A1202" t="s">
        <v>1353</v>
      </c>
      <c r="B1202">
        <v>87766</v>
      </c>
      <c r="C1202" t="s">
        <v>912</v>
      </c>
      <c r="D1202" t="s">
        <v>1041</v>
      </c>
      <c r="E1202">
        <v>4</v>
      </c>
      <c r="F1202">
        <v>0</v>
      </c>
      <c r="G1202">
        <v>0</v>
      </c>
      <c r="H1202">
        <v>0.64</v>
      </c>
      <c r="I1202">
        <v>1</v>
      </c>
    </row>
    <row r="1203" spans="1:9" x14ac:dyDescent="0.25">
      <c r="A1203" t="s">
        <v>1354</v>
      </c>
      <c r="B1203">
        <v>42553</v>
      </c>
      <c r="C1203" t="s">
        <v>914</v>
      </c>
      <c r="D1203" t="s">
        <v>1038</v>
      </c>
      <c r="E1203">
        <v>4</v>
      </c>
      <c r="F1203">
        <v>1</v>
      </c>
      <c r="G1203">
        <v>0</v>
      </c>
      <c r="H1203">
        <v>0.43</v>
      </c>
      <c r="I1203">
        <v>1</v>
      </c>
    </row>
    <row r="1204" spans="1:9" x14ac:dyDescent="0.25">
      <c r="A1204" t="s">
        <v>1355</v>
      </c>
      <c r="B1204">
        <v>29500</v>
      </c>
      <c r="C1204" t="s">
        <v>1001</v>
      </c>
      <c r="D1204" t="s">
        <v>1038</v>
      </c>
      <c r="E1204">
        <v>3</v>
      </c>
      <c r="F1204">
        <v>1</v>
      </c>
      <c r="G1204">
        <v>0</v>
      </c>
      <c r="H1204">
        <v>0.5</v>
      </c>
      <c r="I1204">
        <v>1</v>
      </c>
    </row>
    <row r="1205" spans="1:9" x14ac:dyDescent="0.25">
      <c r="A1205" t="s">
        <v>1356</v>
      </c>
      <c r="B1205">
        <v>73138</v>
      </c>
      <c r="C1205" t="s">
        <v>940</v>
      </c>
      <c r="D1205" t="s">
        <v>1040</v>
      </c>
      <c r="E1205">
        <v>4</v>
      </c>
      <c r="F1205">
        <v>1</v>
      </c>
      <c r="G1205">
        <v>0</v>
      </c>
      <c r="H1205">
        <v>0.59</v>
      </c>
      <c r="I1205">
        <v>1</v>
      </c>
    </row>
    <row r="1206" spans="1:9" x14ac:dyDescent="0.25">
      <c r="A1206" t="s">
        <v>1357</v>
      </c>
      <c r="B1206">
        <v>42553</v>
      </c>
      <c r="C1206" t="s">
        <v>962</v>
      </c>
      <c r="D1206" t="s">
        <v>1041</v>
      </c>
      <c r="E1206">
        <v>3</v>
      </c>
      <c r="F1206">
        <v>0</v>
      </c>
      <c r="G1206">
        <v>0</v>
      </c>
      <c r="H1206">
        <v>1.07</v>
      </c>
      <c r="I1206">
        <v>2</v>
      </c>
    </row>
    <row r="1207" spans="1:9" x14ac:dyDescent="0.25">
      <c r="A1207" t="s">
        <v>1358</v>
      </c>
      <c r="B1207">
        <v>43344</v>
      </c>
      <c r="C1207" t="s">
        <v>1019</v>
      </c>
      <c r="D1207" t="s">
        <v>1041</v>
      </c>
      <c r="E1207">
        <v>4</v>
      </c>
      <c r="F1207">
        <v>1</v>
      </c>
      <c r="G1207">
        <v>0</v>
      </c>
      <c r="H1207">
        <v>0.36</v>
      </c>
      <c r="I1207">
        <v>1</v>
      </c>
    </row>
    <row r="1208" spans="1:9" x14ac:dyDescent="0.25">
      <c r="A1208" t="s">
        <v>1359</v>
      </c>
      <c r="B1208">
        <v>106383</v>
      </c>
      <c r="C1208" t="s">
        <v>1360</v>
      </c>
      <c r="D1208" t="s">
        <v>1042</v>
      </c>
      <c r="E1208">
        <v>4</v>
      </c>
      <c r="F1208">
        <v>0</v>
      </c>
      <c r="G1208">
        <v>0</v>
      </c>
      <c r="H1208">
        <v>0.15</v>
      </c>
      <c r="I1208">
        <v>1</v>
      </c>
    </row>
    <row r="1209" spans="1:9" x14ac:dyDescent="0.25">
      <c r="A1209" t="s">
        <v>1361</v>
      </c>
      <c r="B1209">
        <v>39894</v>
      </c>
      <c r="C1209" t="s">
        <v>974</v>
      </c>
      <c r="D1209" t="s">
        <v>1041</v>
      </c>
      <c r="E1209">
        <v>4</v>
      </c>
      <c r="F1209">
        <v>0</v>
      </c>
      <c r="G1209">
        <v>0</v>
      </c>
      <c r="H1209">
        <v>1</v>
      </c>
      <c r="I1209">
        <v>1</v>
      </c>
    </row>
    <row r="1210" spans="1:9" x14ac:dyDescent="0.25">
      <c r="A1210" t="s">
        <v>1362</v>
      </c>
      <c r="B1210">
        <v>35000</v>
      </c>
      <c r="C1210" t="s">
        <v>916</v>
      </c>
      <c r="D1210" t="s">
        <v>1041</v>
      </c>
      <c r="E1210">
        <v>4</v>
      </c>
      <c r="F1210">
        <v>0</v>
      </c>
      <c r="G1210">
        <v>0</v>
      </c>
      <c r="H1210">
        <v>3.45</v>
      </c>
      <c r="I1210">
        <v>3</v>
      </c>
    </row>
    <row r="1211" spans="1:9" x14ac:dyDescent="0.25">
      <c r="A1211" t="s">
        <v>1363</v>
      </c>
      <c r="B1211">
        <v>106383</v>
      </c>
      <c r="C1211" t="s">
        <v>1360</v>
      </c>
      <c r="D1211" t="s">
        <v>1042</v>
      </c>
      <c r="E1211">
        <v>4</v>
      </c>
      <c r="F1211">
        <v>0</v>
      </c>
      <c r="G1211">
        <v>0</v>
      </c>
      <c r="H1211">
        <v>0.15</v>
      </c>
      <c r="I1211">
        <v>1</v>
      </c>
    </row>
    <row r="1212" spans="1:9" x14ac:dyDescent="0.25">
      <c r="A1212" t="s">
        <v>1364</v>
      </c>
      <c r="B1212">
        <v>30585</v>
      </c>
      <c r="C1212" t="s">
        <v>946</v>
      </c>
      <c r="D1212" t="s">
        <v>1040</v>
      </c>
      <c r="E1212">
        <v>4</v>
      </c>
      <c r="F1212">
        <v>0</v>
      </c>
      <c r="G1212">
        <v>0</v>
      </c>
      <c r="H1212">
        <v>0.52</v>
      </c>
      <c r="I1212">
        <v>1</v>
      </c>
    </row>
    <row r="1213" spans="1:9" x14ac:dyDescent="0.25">
      <c r="A1213" t="s">
        <v>1365</v>
      </c>
      <c r="B1213">
        <v>31915</v>
      </c>
      <c r="C1213" t="s">
        <v>911</v>
      </c>
      <c r="D1213" t="s">
        <v>1040</v>
      </c>
      <c r="E1213">
        <v>4</v>
      </c>
      <c r="F1213">
        <v>1</v>
      </c>
      <c r="G1213">
        <v>0</v>
      </c>
      <c r="H1213">
        <v>0.45</v>
      </c>
      <c r="I1213">
        <v>1</v>
      </c>
    </row>
    <row r="1214" spans="1:9" x14ac:dyDescent="0.25">
      <c r="A1214" t="s">
        <v>1366</v>
      </c>
      <c r="B1214">
        <v>53191</v>
      </c>
      <c r="C1214" t="s">
        <v>910</v>
      </c>
      <c r="D1214" t="s">
        <v>1039</v>
      </c>
      <c r="E1214">
        <v>4</v>
      </c>
      <c r="F1214">
        <v>0</v>
      </c>
      <c r="G1214">
        <v>0</v>
      </c>
      <c r="H1214">
        <v>0.72</v>
      </c>
      <c r="I1214">
        <v>1</v>
      </c>
    </row>
    <row r="1215" spans="1:9" x14ac:dyDescent="0.25">
      <c r="A1215" t="s">
        <v>1367</v>
      </c>
      <c r="B1215">
        <v>53191</v>
      </c>
      <c r="C1215" t="s">
        <v>932</v>
      </c>
      <c r="D1215" t="s">
        <v>1040</v>
      </c>
      <c r="E1215">
        <v>3</v>
      </c>
      <c r="F1215">
        <v>1</v>
      </c>
      <c r="G1215">
        <v>0</v>
      </c>
      <c r="H1215">
        <v>0.41</v>
      </c>
      <c r="I1215">
        <v>1</v>
      </c>
    </row>
    <row r="1216" spans="1:9" x14ac:dyDescent="0.25">
      <c r="A1216" t="s">
        <v>1368</v>
      </c>
      <c r="B1216">
        <v>53191</v>
      </c>
      <c r="C1216" t="s">
        <v>963</v>
      </c>
      <c r="D1216" t="s">
        <v>1040</v>
      </c>
      <c r="E1216">
        <v>4</v>
      </c>
      <c r="F1216">
        <v>0</v>
      </c>
      <c r="G1216">
        <v>0</v>
      </c>
      <c r="H1216">
        <v>0.48</v>
      </c>
      <c r="I1216">
        <v>1</v>
      </c>
    </row>
    <row r="1217" spans="1:9" x14ac:dyDescent="0.25">
      <c r="A1217" t="s">
        <v>1369</v>
      </c>
      <c r="B1217">
        <v>111702</v>
      </c>
      <c r="C1217" t="s">
        <v>950</v>
      </c>
      <c r="D1217" t="s">
        <v>1041</v>
      </c>
      <c r="E1217">
        <v>3</v>
      </c>
      <c r="F1217">
        <v>0</v>
      </c>
      <c r="G1217">
        <v>0</v>
      </c>
      <c r="H1217">
        <v>0.83</v>
      </c>
      <c r="I1217">
        <v>1</v>
      </c>
    </row>
    <row r="1218" spans="1:9" x14ac:dyDescent="0.25">
      <c r="A1218" t="s">
        <v>1370</v>
      </c>
      <c r="B1218">
        <v>167553</v>
      </c>
      <c r="C1218" t="s">
        <v>951</v>
      </c>
      <c r="D1218" t="s">
        <v>1039</v>
      </c>
      <c r="E1218">
        <v>4</v>
      </c>
      <c r="F1218">
        <v>1</v>
      </c>
      <c r="G1218">
        <v>0</v>
      </c>
      <c r="H1218">
        <v>0.59</v>
      </c>
      <c r="I1218">
        <v>1</v>
      </c>
    </row>
    <row r="1219" spans="1:9" x14ac:dyDescent="0.25">
      <c r="A1219" t="s">
        <v>1371</v>
      </c>
      <c r="B1219">
        <v>45000</v>
      </c>
      <c r="C1219" t="s">
        <v>985</v>
      </c>
      <c r="D1219" t="s">
        <v>1040</v>
      </c>
      <c r="E1219">
        <v>4</v>
      </c>
      <c r="F1219">
        <v>0</v>
      </c>
      <c r="G1219">
        <v>0</v>
      </c>
      <c r="H1219">
        <v>0.48</v>
      </c>
      <c r="I1219">
        <v>1</v>
      </c>
    </row>
    <row r="1220" spans="1:9" x14ac:dyDescent="0.25">
      <c r="A1220" t="s">
        <v>1372</v>
      </c>
      <c r="B1220">
        <v>37234</v>
      </c>
      <c r="C1220" t="s">
        <v>896</v>
      </c>
      <c r="D1220" t="s">
        <v>1040</v>
      </c>
      <c r="E1220">
        <v>3</v>
      </c>
      <c r="F1220">
        <v>0</v>
      </c>
      <c r="G1220">
        <v>0</v>
      </c>
      <c r="H1220">
        <v>2.16</v>
      </c>
      <c r="I1220">
        <v>2</v>
      </c>
    </row>
    <row r="1221" spans="1:9" x14ac:dyDescent="0.25">
      <c r="A1221" t="s">
        <v>1373</v>
      </c>
      <c r="B1221">
        <v>47872</v>
      </c>
      <c r="C1221" t="s">
        <v>1374</v>
      </c>
      <c r="D1221" t="s">
        <v>1041</v>
      </c>
      <c r="E1221">
        <v>3</v>
      </c>
      <c r="F1221">
        <v>0</v>
      </c>
      <c r="G1221">
        <v>0</v>
      </c>
      <c r="H1221">
        <v>1.07</v>
      </c>
      <c r="I1221">
        <v>2</v>
      </c>
    </row>
    <row r="1222" spans="1:9" x14ac:dyDescent="0.25">
      <c r="A1222" t="s">
        <v>1375</v>
      </c>
      <c r="B1222">
        <v>31915</v>
      </c>
      <c r="C1222" t="s">
        <v>993</v>
      </c>
      <c r="D1222" t="s">
        <v>1041</v>
      </c>
      <c r="E1222">
        <v>2</v>
      </c>
      <c r="F1222">
        <v>0</v>
      </c>
      <c r="G1222">
        <v>0</v>
      </c>
      <c r="H1222">
        <v>0.36</v>
      </c>
      <c r="I1222">
        <v>1</v>
      </c>
    </row>
    <row r="1223" spans="1:9" x14ac:dyDescent="0.25">
      <c r="A1223" t="s">
        <v>1376</v>
      </c>
      <c r="B1223">
        <v>45213</v>
      </c>
      <c r="C1223" t="s">
        <v>948</v>
      </c>
      <c r="D1223" t="s">
        <v>1040</v>
      </c>
      <c r="E1223">
        <v>4</v>
      </c>
      <c r="F1223">
        <v>0</v>
      </c>
      <c r="G1223">
        <v>0</v>
      </c>
      <c r="H1223">
        <v>0.17</v>
      </c>
      <c r="I1223">
        <v>1</v>
      </c>
    </row>
    <row r="1224" spans="1:9" x14ac:dyDescent="0.25">
      <c r="A1224" t="s">
        <v>1377</v>
      </c>
      <c r="B1224">
        <v>47872</v>
      </c>
      <c r="C1224" t="s">
        <v>975</v>
      </c>
      <c r="D1224" t="s">
        <v>1040</v>
      </c>
      <c r="E1224">
        <v>4</v>
      </c>
      <c r="F1224">
        <v>1</v>
      </c>
      <c r="G1224">
        <v>0</v>
      </c>
      <c r="H1224">
        <v>0.59</v>
      </c>
      <c r="I1224">
        <v>1</v>
      </c>
    </row>
    <row r="1225" spans="1:9" x14ac:dyDescent="0.25">
      <c r="A1225" t="s">
        <v>1378</v>
      </c>
      <c r="B1225">
        <v>29255</v>
      </c>
      <c r="C1225" t="s">
        <v>958</v>
      </c>
      <c r="D1225" t="s">
        <v>1041</v>
      </c>
      <c r="E1225">
        <v>3</v>
      </c>
      <c r="F1225">
        <v>0</v>
      </c>
      <c r="G1225">
        <v>0</v>
      </c>
      <c r="H1225">
        <v>0.4</v>
      </c>
      <c r="I1225">
        <v>1</v>
      </c>
    </row>
    <row r="1226" spans="1:9" x14ac:dyDescent="0.25">
      <c r="A1226" t="s">
        <v>1379</v>
      </c>
      <c r="B1226">
        <v>63830</v>
      </c>
      <c r="C1226" t="s">
        <v>947</v>
      </c>
      <c r="D1226" t="s">
        <v>1039</v>
      </c>
      <c r="E1226">
        <v>3</v>
      </c>
      <c r="F1226">
        <v>0</v>
      </c>
      <c r="G1226">
        <v>0</v>
      </c>
      <c r="H1226">
        <v>1.85</v>
      </c>
      <c r="I1226">
        <v>2</v>
      </c>
    </row>
    <row r="1227" spans="1:9" x14ac:dyDescent="0.25">
      <c r="A1227" t="s">
        <v>1380</v>
      </c>
      <c r="B1227">
        <v>53191</v>
      </c>
      <c r="C1227" t="s">
        <v>935</v>
      </c>
      <c r="D1227" t="s">
        <v>1041</v>
      </c>
      <c r="E1227">
        <v>4</v>
      </c>
      <c r="F1227">
        <v>0</v>
      </c>
      <c r="G1227">
        <v>0</v>
      </c>
      <c r="H1227">
        <v>0.44</v>
      </c>
      <c r="I1227">
        <v>1</v>
      </c>
    </row>
    <row r="1228" spans="1:9" x14ac:dyDescent="0.25">
      <c r="A1228" t="s">
        <v>1381</v>
      </c>
      <c r="B1228">
        <v>31915</v>
      </c>
      <c r="C1228" t="s">
        <v>961</v>
      </c>
      <c r="D1228" t="s">
        <v>1041</v>
      </c>
      <c r="E1228">
        <v>3</v>
      </c>
      <c r="F1228">
        <v>1</v>
      </c>
      <c r="G1228">
        <v>0</v>
      </c>
      <c r="H1228">
        <v>1.05</v>
      </c>
      <c r="I1228">
        <v>2</v>
      </c>
    </row>
    <row r="1229" spans="1:9" x14ac:dyDescent="0.25">
      <c r="A1229" t="s">
        <v>1382</v>
      </c>
      <c r="B1229">
        <v>29255</v>
      </c>
      <c r="C1229" t="s">
        <v>993</v>
      </c>
      <c r="D1229" t="s">
        <v>1041</v>
      </c>
      <c r="E1229">
        <v>2</v>
      </c>
      <c r="F1229">
        <v>0</v>
      </c>
      <c r="G1229">
        <v>0</v>
      </c>
      <c r="H1229">
        <v>1.01</v>
      </c>
      <c r="I1229">
        <v>2</v>
      </c>
    </row>
    <row r="1230" spans="1:9" x14ac:dyDescent="0.25">
      <c r="A1230" t="s">
        <v>1383</v>
      </c>
      <c r="B1230">
        <v>73138</v>
      </c>
      <c r="C1230" t="s">
        <v>1000</v>
      </c>
      <c r="D1230" t="s">
        <v>1041</v>
      </c>
      <c r="E1230">
        <v>4</v>
      </c>
      <c r="F1230">
        <v>1</v>
      </c>
      <c r="G1230">
        <v>0</v>
      </c>
      <c r="H1230">
        <v>0.59</v>
      </c>
      <c r="I1230">
        <v>1</v>
      </c>
    </row>
    <row r="1231" spans="1:9" x14ac:dyDescent="0.25">
      <c r="A1231" t="s">
        <v>1384</v>
      </c>
      <c r="B1231">
        <v>53191</v>
      </c>
      <c r="C1231" t="s">
        <v>923</v>
      </c>
      <c r="D1231" t="s">
        <v>1038</v>
      </c>
      <c r="E1231">
        <v>4</v>
      </c>
      <c r="F1231">
        <v>1</v>
      </c>
      <c r="G1231">
        <v>0</v>
      </c>
      <c r="H1231">
        <v>0.98</v>
      </c>
      <c r="I1231">
        <v>1</v>
      </c>
    </row>
    <row r="1232" spans="1:9" x14ac:dyDescent="0.25">
      <c r="A1232" t="s">
        <v>1385</v>
      </c>
      <c r="B1232">
        <v>29255</v>
      </c>
      <c r="C1232" t="s">
        <v>939</v>
      </c>
      <c r="D1232" t="s">
        <v>1040</v>
      </c>
      <c r="E1232">
        <v>4</v>
      </c>
      <c r="F1232">
        <v>1</v>
      </c>
      <c r="G1232">
        <v>0</v>
      </c>
      <c r="H1232">
        <v>0.36</v>
      </c>
      <c r="I1232">
        <v>1</v>
      </c>
    </row>
    <row r="1233" spans="1:9" x14ac:dyDescent="0.25">
      <c r="A1233" t="s">
        <v>1386</v>
      </c>
      <c r="B1233">
        <v>31915</v>
      </c>
      <c r="C1233" t="s">
        <v>1020</v>
      </c>
      <c r="D1233" t="s">
        <v>1041</v>
      </c>
      <c r="E1233">
        <v>2</v>
      </c>
      <c r="F1233">
        <v>1</v>
      </c>
      <c r="G1233">
        <v>0</v>
      </c>
      <c r="H1233">
        <v>0.42</v>
      </c>
      <c r="I1233">
        <v>1</v>
      </c>
    </row>
    <row r="1234" spans="1:9" x14ac:dyDescent="0.25">
      <c r="A1234" t="s">
        <v>1387</v>
      </c>
      <c r="B1234">
        <v>53191</v>
      </c>
      <c r="C1234" t="s">
        <v>973</v>
      </c>
      <c r="D1234" t="s">
        <v>1041</v>
      </c>
      <c r="E1234">
        <v>4</v>
      </c>
      <c r="F1234">
        <v>0</v>
      </c>
      <c r="G1234">
        <v>0</v>
      </c>
      <c r="H1234">
        <v>0.49</v>
      </c>
      <c r="I1234">
        <v>1</v>
      </c>
    </row>
    <row r="1235" spans="1:9" x14ac:dyDescent="0.25">
      <c r="A1235" t="s">
        <v>1388</v>
      </c>
      <c r="B1235">
        <v>31915</v>
      </c>
      <c r="C1235" t="s">
        <v>937</v>
      </c>
      <c r="D1235" t="s">
        <v>1041</v>
      </c>
      <c r="E1235">
        <v>3</v>
      </c>
      <c r="F1235">
        <v>0</v>
      </c>
      <c r="G1235">
        <v>0</v>
      </c>
      <c r="H1235">
        <v>0.69</v>
      </c>
      <c r="I1235">
        <v>1</v>
      </c>
    </row>
    <row r="1236" spans="1:9" x14ac:dyDescent="0.25">
      <c r="A1236" t="s">
        <v>1389</v>
      </c>
      <c r="B1236">
        <v>93085</v>
      </c>
      <c r="C1236" t="s">
        <v>961</v>
      </c>
      <c r="D1236" t="s">
        <v>1041</v>
      </c>
      <c r="E1236">
        <v>3</v>
      </c>
      <c r="F1236">
        <v>1</v>
      </c>
      <c r="G1236">
        <v>0</v>
      </c>
      <c r="H1236">
        <v>0.55000000000000004</v>
      </c>
      <c r="I1236">
        <v>1</v>
      </c>
    </row>
    <row r="1237" spans="1:9" x14ac:dyDescent="0.25">
      <c r="A1237" t="s">
        <v>1390</v>
      </c>
      <c r="B1237">
        <v>29255</v>
      </c>
      <c r="C1237" t="s">
        <v>921</v>
      </c>
      <c r="D1237" t="s">
        <v>1041</v>
      </c>
      <c r="E1237">
        <v>4</v>
      </c>
      <c r="F1237">
        <v>1</v>
      </c>
      <c r="G1237">
        <v>0</v>
      </c>
      <c r="H1237">
        <v>3.41</v>
      </c>
      <c r="I1237">
        <v>3</v>
      </c>
    </row>
    <row r="1238" spans="1:9" x14ac:dyDescent="0.25">
      <c r="A1238" t="s">
        <v>1391</v>
      </c>
      <c r="B1238">
        <v>119681</v>
      </c>
      <c r="C1238" t="s">
        <v>950</v>
      </c>
      <c r="D1238" t="s">
        <v>1041</v>
      </c>
      <c r="E1238">
        <v>3</v>
      </c>
      <c r="F1238">
        <v>0</v>
      </c>
      <c r="G1238">
        <v>0</v>
      </c>
      <c r="H1238">
        <v>0.33</v>
      </c>
      <c r="I1238">
        <v>1</v>
      </c>
    </row>
    <row r="1239" spans="1:9" x14ac:dyDescent="0.25">
      <c r="A1239" t="s">
        <v>1392</v>
      </c>
      <c r="B1239">
        <v>93085</v>
      </c>
      <c r="C1239" t="s">
        <v>951</v>
      </c>
      <c r="D1239" t="s">
        <v>1039</v>
      </c>
      <c r="E1239">
        <v>3</v>
      </c>
      <c r="F1239">
        <v>0</v>
      </c>
      <c r="G1239">
        <v>0</v>
      </c>
      <c r="H1239">
        <v>0.18</v>
      </c>
      <c r="I1239">
        <v>1</v>
      </c>
    </row>
    <row r="1240" spans="1:9" x14ac:dyDescent="0.25">
      <c r="A1240" t="s">
        <v>1393</v>
      </c>
      <c r="B1240">
        <v>31915</v>
      </c>
      <c r="C1240" t="s">
        <v>925</v>
      </c>
      <c r="D1240" t="s">
        <v>1040</v>
      </c>
      <c r="E1240">
        <v>3</v>
      </c>
      <c r="F1240">
        <v>0</v>
      </c>
      <c r="G1240">
        <v>0</v>
      </c>
      <c r="H1240">
        <v>0.62</v>
      </c>
      <c r="I1240">
        <v>1</v>
      </c>
    </row>
    <row r="1241" spans="1:9" x14ac:dyDescent="0.25">
      <c r="A1241" t="s">
        <v>1394</v>
      </c>
      <c r="B1241">
        <v>78457</v>
      </c>
      <c r="C1241" t="s">
        <v>1395</v>
      </c>
      <c r="D1241" t="s">
        <v>1044</v>
      </c>
      <c r="E1241">
        <v>3</v>
      </c>
      <c r="F1241">
        <v>0</v>
      </c>
      <c r="G1241">
        <v>0</v>
      </c>
      <c r="H1241">
        <v>0.9</v>
      </c>
      <c r="I1241">
        <v>1</v>
      </c>
    </row>
    <row r="1242" spans="1:9" x14ac:dyDescent="0.25">
      <c r="A1242" t="s">
        <v>1396</v>
      </c>
      <c r="B1242">
        <v>33500</v>
      </c>
      <c r="C1242" t="s">
        <v>913</v>
      </c>
      <c r="D1242" t="s">
        <v>1041</v>
      </c>
      <c r="E1242">
        <v>3</v>
      </c>
      <c r="F1242">
        <v>1</v>
      </c>
      <c r="G1242">
        <v>0</v>
      </c>
      <c r="H1242">
        <v>0.94</v>
      </c>
      <c r="I1242">
        <v>1</v>
      </c>
    </row>
    <row r="1243" spans="1:9" x14ac:dyDescent="0.25">
      <c r="A1243" t="s">
        <v>1397</v>
      </c>
      <c r="B1243">
        <v>31915</v>
      </c>
      <c r="C1243" t="s">
        <v>1034</v>
      </c>
      <c r="D1243" t="s">
        <v>1042</v>
      </c>
      <c r="E1243">
        <v>3</v>
      </c>
      <c r="F1243">
        <v>1</v>
      </c>
      <c r="G1243">
        <v>0</v>
      </c>
      <c r="H1243">
        <v>0.77</v>
      </c>
      <c r="I1243">
        <v>1</v>
      </c>
    </row>
    <row r="1244" spans="1:9" x14ac:dyDescent="0.25">
      <c r="A1244" t="s">
        <v>1398</v>
      </c>
      <c r="B1244">
        <v>26596</v>
      </c>
      <c r="C1244" t="s">
        <v>925</v>
      </c>
      <c r="D1244" t="s">
        <v>1040</v>
      </c>
      <c r="E1244">
        <v>3</v>
      </c>
      <c r="F1244">
        <v>1</v>
      </c>
      <c r="G1244">
        <v>0</v>
      </c>
      <c r="H1244">
        <v>0.41</v>
      </c>
      <c r="I1244">
        <v>1</v>
      </c>
    </row>
    <row r="1245" spans="1:9" x14ac:dyDescent="0.25">
      <c r="A1245" t="s">
        <v>1399</v>
      </c>
      <c r="B1245">
        <v>45213</v>
      </c>
      <c r="C1245" t="s">
        <v>894</v>
      </c>
      <c r="D1245" t="s">
        <v>1041</v>
      </c>
      <c r="E1245">
        <v>4</v>
      </c>
      <c r="F1245">
        <v>0</v>
      </c>
      <c r="G1245">
        <v>0</v>
      </c>
      <c r="H1245">
        <v>0.5</v>
      </c>
      <c r="I1245">
        <v>1</v>
      </c>
    </row>
    <row r="1246" spans="1:9" x14ac:dyDescent="0.25">
      <c r="A1246" t="s">
        <v>1400</v>
      </c>
      <c r="B1246">
        <v>79787</v>
      </c>
      <c r="C1246" t="s">
        <v>940</v>
      </c>
      <c r="D1246" t="s">
        <v>1041</v>
      </c>
      <c r="E1246">
        <v>4</v>
      </c>
      <c r="F1246">
        <v>1</v>
      </c>
      <c r="G1246">
        <v>0</v>
      </c>
      <c r="H1246">
        <v>0.59</v>
      </c>
      <c r="I1246">
        <v>1</v>
      </c>
    </row>
    <row r="1247" spans="1:9" x14ac:dyDescent="0.25">
      <c r="A1247" t="s">
        <v>1401</v>
      </c>
      <c r="B1247">
        <v>119681</v>
      </c>
      <c r="C1247" t="s">
        <v>962</v>
      </c>
      <c r="D1247" t="s">
        <v>1039</v>
      </c>
      <c r="E1247">
        <v>4</v>
      </c>
      <c r="F1247">
        <v>1</v>
      </c>
      <c r="G1247">
        <v>0</v>
      </c>
      <c r="H1247">
        <v>0.46</v>
      </c>
      <c r="I1247">
        <v>1</v>
      </c>
    </row>
    <row r="1248" spans="1:9" x14ac:dyDescent="0.25">
      <c r="A1248" t="s">
        <v>1402</v>
      </c>
      <c r="B1248">
        <v>47872</v>
      </c>
      <c r="C1248" t="s">
        <v>918</v>
      </c>
      <c r="D1248" t="s">
        <v>1040</v>
      </c>
      <c r="E1248">
        <v>2</v>
      </c>
      <c r="F1248">
        <v>0</v>
      </c>
      <c r="G1248">
        <v>0</v>
      </c>
      <c r="H1248">
        <v>0.61</v>
      </c>
      <c r="I1248">
        <v>1</v>
      </c>
    </row>
    <row r="1249" spans="1:9" x14ac:dyDescent="0.25">
      <c r="A1249" t="s">
        <v>1403</v>
      </c>
      <c r="B1249">
        <v>79787</v>
      </c>
      <c r="C1249" t="s">
        <v>905</v>
      </c>
      <c r="D1249" t="s">
        <v>1040</v>
      </c>
      <c r="E1249">
        <v>3</v>
      </c>
      <c r="F1249">
        <v>0</v>
      </c>
      <c r="G1249">
        <v>0</v>
      </c>
      <c r="H1249">
        <v>0.4</v>
      </c>
      <c r="I1249">
        <v>1</v>
      </c>
    </row>
    <row r="1250" spans="1:9" x14ac:dyDescent="0.25">
      <c r="A1250" t="s">
        <v>1404</v>
      </c>
      <c r="B1250">
        <v>51862</v>
      </c>
      <c r="C1250" t="s">
        <v>1026</v>
      </c>
      <c r="D1250" t="s">
        <v>1041</v>
      </c>
      <c r="E1250">
        <v>4</v>
      </c>
      <c r="F1250">
        <v>1</v>
      </c>
      <c r="G1250">
        <v>0</v>
      </c>
      <c r="H1250">
        <v>0.45</v>
      </c>
      <c r="I1250">
        <v>1</v>
      </c>
    </row>
    <row r="1251" spans="1:9" x14ac:dyDescent="0.25">
      <c r="A1251" t="s">
        <v>1405</v>
      </c>
      <c r="B1251">
        <v>34574</v>
      </c>
      <c r="C1251" t="s">
        <v>960</v>
      </c>
      <c r="D1251" t="s">
        <v>1040</v>
      </c>
      <c r="E1251">
        <v>3</v>
      </c>
      <c r="F1251">
        <v>0</v>
      </c>
      <c r="G1251">
        <v>0</v>
      </c>
      <c r="H1251">
        <v>0.61</v>
      </c>
      <c r="I1251">
        <v>1</v>
      </c>
    </row>
    <row r="1252" spans="1:9" x14ac:dyDescent="0.25">
      <c r="A1252" t="s">
        <v>1406</v>
      </c>
      <c r="B1252">
        <v>79787</v>
      </c>
      <c r="C1252" t="s">
        <v>923</v>
      </c>
      <c r="D1252" t="s">
        <v>1038</v>
      </c>
      <c r="E1252">
        <v>3</v>
      </c>
      <c r="F1252">
        <v>0</v>
      </c>
      <c r="G1252">
        <v>0</v>
      </c>
      <c r="H1252">
        <v>0.4</v>
      </c>
      <c r="I1252">
        <v>1</v>
      </c>
    </row>
    <row r="1253" spans="1:9" x14ac:dyDescent="0.25">
      <c r="A1253" t="s">
        <v>1407</v>
      </c>
      <c r="B1253">
        <v>79787</v>
      </c>
      <c r="C1253" t="s">
        <v>947</v>
      </c>
      <c r="D1253" t="s">
        <v>1039</v>
      </c>
      <c r="E1253">
        <v>3</v>
      </c>
      <c r="F1253">
        <v>0</v>
      </c>
      <c r="G1253">
        <v>0</v>
      </c>
      <c r="H1253">
        <v>0.15</v>
      </c>
      <c r="I1253">
        <v>1</v>
      </c>
    </row>
    <row r="1254" spans="1:9" x14ac:dyDescent="0.25">
      <c r="A1254" t="s">
        <v>1408</v>
      </c>
      <c r="B1254">
        <v>66489</v>
      </c>
      <c r="C1254" t="s">
        <v>977</v>
      </c>
      <c r="D1254" t="s">
        <v>1039</v>
      </c>
      <c r="E1254">
        <v>4</v>
      </c>
      <c r="F1254">
        <v>0</v>
      </c>
      <c r="G1254">
        <v>0</v>
      </c>
      <c r="H1254">
        <v>0.27</v>
      </c>
      <c r="I1254">
        <v>1</v>
      </c>
    </row>
    <row r="1255" spans="1:9" x14ac:dyDescent="0.25">
      <c r="A1255" t="s">
        <v>1409</v>
      </c>
      <c r="B1255">
        <v>93085</v>
      </c>
      <c r="C1255" t="s">
        <v>951</v>
      </c>
      <c r="D1255" t="s">
        <v>1041</v>
      </c>
      <c r="E1255">
        <v>4</v>
      </c>
      <c r="F1255">
        <v>1</v>
      </c>
      <c r="G1255">
        <v>1</v>
      </c>
      <c r="H1255">
        <v>0.81</v>
      </c>
      <c r="I1255">
        <v>1</v>
      </c>
    </row>
    <row r="1256" spans="1:9" x14ac:dyDescent="0.25">
      <c r="A1256" t="s">
        <v>1410</v>
      </c>
      <c r="B1256">
        <v>37234</v>
      </c>
      <c r="C1256" t="s">
        <v>932</v>
      </c>
      <c r="D1256" t="s">
        <v>1040</v>
      </c>
      <c r="E1256">
        <v>2</v>
      </c>
      <c r="F1256">
        <v>1</v>
      </c>
      <c r="G1256">
        <v>1</v>
      </c>
      <c r="H1256">
        <v>1.7</v>
      </c>
      <c r="I1256">
        <v>2</v>
      </c>
    </row>
    <row r="1257" spans="1:9" x14ac:dyDescent="0.25">
      <c r="A1257" t="s">
        <v>1411</v>
      </c>
      <c r="B1257">
        <v>66489</v>
      </c>
      <c r="C1257" t="s">
        <v>898</v>
      </c>
      <c r="D1257" t="s">
        <v>1041</v>
      </c>
      <c r="E1257">
        <v>4</v>
      </c>
      <c r="F1257">
        <v>1</v>
      </c>
      <c r="G1257">
        <v>0</v>
      </c>
      <c r="H1257">
        <v>0.46</v>
      </c>
      <c r="I1257">
        <v>1</v>
      </c>
    </row>
    <row r="1258" spans="1:9" x14ac:dyDescent="0.25">
      <c r="A1258" t="s">
        <v>1412</v>
      </c>
      <c r="B1258">
        <v>29000</v>
      </c>
      <c r="C1258" t="s">
        <v>946</v>
      </c>
      <c r="D1258" t="s">
        <v>1040</v>
      </c>
      <c r="E1258">
        <v>4</v>
      </c>
      <c r="F1258">
        <v>0</v>
      </c>
      <c r="G1258">
        <v>0</v>
      </c>
      <c r="H1258">
        <v>0.52</v>
      </c>
      <c r="I1258">
        <v>1</v>
      </c>
    </row>
    <row r="1259" spans="1:9" x14ac:dyDescent="0.25">
      <c r="A1259" t="s">
        <v>1413</v>
      </c>
      <c r="B1259">
        <v>34574</v>
      </c>
      <c r="C1259" t="s">
        <v>905</v>
      </c>
      <c r="D1259" t="s">
        <v>1038</v>
      </c>
      <c r="E1259">
        <v>4</v>
      </c>
      <c r="F1259">
        <v>0</v>
      </c>
      <c r="G1259">
        <v>0</v>
      </c>
      <c r="H1259">
        <v>0.35</v>
      </c>
      <c r="I1259">
        <v>1</v>
      </c>
    </row>
    <row r="1260" spans="1:9" x14ac:dyDescent="0.25">
      <c r="A1260" t="s">
        <v>1414</v>
      </c>
      <c r="B1260">
        <v>132979</v>
      </c>
      <c r="C1260" t="s">
        <v>912</v>
      </c>
      <c r="D1260" t="s">
        <v>1039</v>
      </c>
      <c r="E1260">
        <v>4</v>
      </c>
      <c r="F1260">
        <v>0</v>
      </c>
      <c r="G1260">
        <v>0</v>
      </c>
      <c r="H1260">
        <v>0.59</v>
      </c>
      <c r="I1260">
        <v>1</v>
      </c>
    </row>
    <row r="1261" spans="1:9" x14ac:dyDescent="0.25">
      <c r="A1261" t="s">
        <v>1415</v>
      </c>
      <c r="B1261">
        <v>66489</v>
      </c>
      <c r="C1261" t="s">
        <v>900</v>
      </c>
      <c r="D1261" t="s">
        <v>1040</v>
      </c>
      <c r="E1261">
        <v>4</v>
      </c>
      <c r="F1261">
        <v>0</v>
      </c>
      <c r="G1261">
        <v>0</v>
      </c>
      <c r="H1261">
        <v>0.37</v>
      </c>
      <c r="I1261">
        <v>1</v>
      </c>
    </row>
    <row r="1262" spans="1:9" x14ac:dyDescent="0.25">
      <c r="A1262" t="s">
        <v>1416</v>
      </c>
      <c r="B1262">
        <v>41755</v>
      </c>
      <c r="C1262" t="s">
        <v>946</v>
      </c>
      <c r="D1262" t="s">
        <v>1038</v>
      </c>
      <c r="E1262">
        <v>3</v>
      </c>
      <c r="F1262">
        <v>1</v>
      </c>
      <c r="G1262">
        <v>0</v>
      </c>
      <c r="H1262">
        <v>0.69</v>
      </c>
      <c r="I1262">
        <v>1</v>
      </c>
    </row>
    <row r="1263" spans="1:9" x14ac:dyDescent="0.25">
      <c r="A1263" t="s">
        <v>1417</v>
      </c>
      <c r="B1263">
        <v>42553</v>
      </c>
      <c r="C1263" t="s">
        <v>959</v>
      </c>
      <c r="D1263" t="s">
        <v>1038</v>
      </c>
      <c r="E1263">
        <v>4</v>
      </c>
      <c r="F1263">
        <v>1</v>
      </c>
      <c r="G1263">
        <v>0</v>
      </c>
      <c r="H1263">
        <v>0.43</v>
      </c>
      <c r="I1263">
        <v>1</v>
      </c>
    </row>
    <row r="1264" spans="1:9" x14ac:dyDescent="0.25">
      <c r="A1264" t="s">
        <v>1418</v>
      </c>
      <c r="B1264">
        <v>66489</v>
      </c>
      <c r="C1264" t="s">
        <v>966</v>
      </c>
      <c r="D1264" t="s">
        <v>1041</v>
      </c>
      <c r="E1264">
        <v>3</v>
      </c>
      <c r="F1264">
        <v>0</v>
      </c>
      <c r="G1264">
        <v>0</v>
      </c>
      <c r="H1264">
        <v>1</v>
      </c>
      <c r="I1264">
        <v>1</v>
      </c>
    </row>
    <row r="1265" spans="1:9" x14ac:dyDescent="0.25">
      <c r="A1265" t="s">
        <v>1419</v>
      </c>
      <c r="B1265">
        <v>132979</v>
      </c>
      <c r="C1265" t="s">
        <v>912</v>
      </c>
      <c r="D1265" t="s">
        <v>1039</v>
      </c>
      <c r="E1265">
        <v>4</v>
      </c>
      <c r="F1265">
        <v>0</v>
      </c>
      <c r="G1265">
        <v>0</v>
      </c>
      <c r="H1265">
        <v>0.59</v>
      </c>
      <c r="I1265">
        <v>1</v>
      </c>
    </row>
    <row r="1266" spans="1:9" x14ac:dyDescent="0.25">
      <c r="A1266" t="s">
        <v>1420</v>
      </c>
      <c r="B1266">
        <v>66489</v>
      </c>
      <c r="C1266" t="s">
        <v>940</v>
      </c>
      <c r="D1266" t="s">
        <v>1041</v>
      </c>
      <c r="E1266">
        <v>4</v>
      </c>
      <c r="F1266">
        <v>0</v>
      </c>
      <c r="G1266">
        <v>0</v>
      </c>
      <c r="H1266">
        <v>0.65</v>
      </c>
      <c r="I1266">
        <v>1</v>
      </c>
    </row>
    <row r="1267" spans="1:9" x14ac:dyDescent="0.25">
      <c r="A1267" t="s">
        <v>1421</v>
      </c>
      <c r="B1267">
        <v>69149</v>
      </c>
      <c r="C1267" t="s">
        <v>1006</v>
      </c>
      <c r="D1267" t="s">
        <v>1039</v>
      </c>
      <c r="E1267">
        <v>4</v>
      </c>
      <c r="F1267">
        <v>0</v>
      </c>
      <c r="G1267">
        <v>0</v>
      </c>
      <c r="H1267">
        <v>0.77</v>
      </c>
      <c r="I1267">
        <v>1</v>
      </c>
    </row>
    <row r="1268" spans="1:9" x14ac:dyDescent="0.25">
      <c r="A1268" t="s">
        <v>1422</v>
      </c>
      <c r="B1268">
        <v>119681</v>
      </c>
      <c r="C1268" t="s">
        <v>947</v>
      </c>
      <c r="D1268" t="s">
        <v>1042</v>
      </c>
      <c r="E1268">
        <v>4</v>
      </c>
      <c r="F1268">
        <v>0</v>
      </c>
      <c r="G1268">
        <v>0</v>
      </c>
      <c r="H1268">
        <v>0.77</v>
      </c>
      <c r="I1268">
        <v>1</v>
      </c>
    </row>
    <row r="1269" spans="1:9" x14ac:dyDescent="0.25">
      <c r="A1269" t="s">
        <v>1423</v>
      </c>
      <c r="B1269">
        <v>58511</v>
      </c>
      <c r="C1269" t="s">
        <v>916</v>
      </c>
      <c r="D1269" t="s">
        <v>1041</v>
      </c>
      <c r="E1269">
        <v>3</v>
      </c>
      <c r="F1269">
        <v>0</v>
      </c>
      <c r="G1269">
        <v>0</v>
      </c>
      <c r="H1269">
        <v>0.17</v>
      </c>
      <c r="I1269">
        <v>1</v>
      </c>
    </row>
    <row r="1270" spans="1:9" x14ac:dyDescent="0.25">
      <c r="A1270" t="s">
        <v>1424</v>
      </c>
      <c r="B1270">
        <v>119681</v>
      </c>
      <c r="C1270" t="s">
        <v>1425</v>
      </c>
      <c r="D1270" t="s">
        <v>1039</v>
      </c>
      <c r="E1270">
        <v>4</v>
      </c>
      <c r="F1270">
        <v>0</v>
      </c>
      <c r="G1270">
        <v>0</v>
      </c>
      <c r="H1270">
        <v>0.96</v>
      </c>
      <c r="I1270">
        <v>1</v>
      </c>
    </row>
    <row r="1271" spans="1:9" x14ac:dyDescent="0.25">
      <c r="A1271" t="s">
        <v>1426</v>
      </c>
      <c r="B1271">
        <v>186170</v>
      </c>
      <c r="C1271" t="s">
        <v>912</v>
      </c>
      <c r="D1271" t="s">
        <v>1039</v>
      </c>
      <c r="E1271">
        <v>4</v>
      </c>
      <c r="F1271">
        <v>0</v>
      </c>
      <c r="G1271">
        <v>0</v>
      </c>
      <c r="H1271">
        <v>1.1399999999999999</v>
      </c>
      <c r="I1271">
        <v>2</v>
      </c>
    </row>
    <row r="1272" spans="1:9" x14ac:dyDescent="0.25">
      <c r="A1272" t="s">
        <v>1427</v>
      </c>
      <c r="B1272">
        <v>58511</v>
      </c>
      <c r="C1272" t="s">
        <v>918</v>
      </c>
      <c r="D1272" t="s">
        <v>1040</v>
      </c>
      <c r="E1272">
        <v>4</v>
      </c>
      <c r="F1272">
        <v>0</v>
      </c>
      <c r="G1272">
        <v>0</v>
      </c>
      <c r="H1272">
        <v>0.96</v>
      </c>
      <c r="I1272">
        <v>1</v>
      </c>
    </row>
    <row r="1273" spans="1:9" x14ac:dyDescent="0.25">
      <c r="A1273" t="s">
        <v>1428</v>
      </c>
      <c r="B1273">
        <v>63830</v>
      </c>
      <c r="C1273" t="s">
        <v>903</v>
      </c>
      <c r="D1273" t="s">
        <v>1041</v>
      </c>
      <c r="E1273">
        <v>4</v>
      </c>
      <c r="F1273">
        <v>0</v>
      </c>
      <c r="G1273">
        <v>0</v>
      </c>
      <c r="H1273">
        <v>0.57999999999999996</v>
      </c>
      <c r="I1273">
        <v>1</v>
      </c>
    </row>
    <row r="1274" spans="1:9" x14ac:dyDescent="0.25">
      <c r="A1274" t="s">
        <v>1429</v>
      </c>
      <c r="B1274">
        <v>74468</v>
      </c>
      <c r="C1274" t="s">
        <v>929</v>
      </c>
      <c r="D1274" t="s">
        <v>1041</v>
      </c>
      <c r="E1274">
        <v>4</v>
      </c>
      <c r="F1274">
        <v>0</v>
      </c>
      <c r="G1274">
        <v>0</v>
      </c>
      <c r="H1274">
        <v>0.24</v>
      </c>
      <c r="I1274">
        <v>1</v>
      </c>
    </row>
    <row r="1275" spans="1:9" x14ac:dyDescent="0.25">
      <c r="A1275" t="s">
        <v>1430</v>
      </c>
      <c r="B1275">
        <v>119681</v>
      </c>
      <c r="C1275" t="s">
        <v>947</v>
      </c>
      <c r="D1275" t="s">
        <v>1039</v>
      </c>
      <c r="E1275">
        <v>4</v>
      </c>
      <c r="F1275">
        <v>0</v>
      </c>
      <c r="G1275">
        <v>0</v>
      </c>
      <c r="H1275">
        <v>0.63</v>
      </c>
      <c r="I1275">
        <v>1</v>
      </c>
    </row>
    <row r="1276" spans="1:9" x14ac:dyDescent="0.25">
      <c r="A1276" t="s">
        <v>1431</v>
      </c>
      <c r="B1276">
        <v>159574</v>
      </c>
      <c r="C1276" t="s">
        <v>942</v>
      </c>
      <c r="D1276" t="s">
        <v>1041</v>
      </c>
      <c r="E1276">
        <v>4</v>
      </c>
      <c r="F1276">
        <v>0</v>
      </c>
      <c r="G1276">
        <v>0</v>
      </c>
      <c r="H1276">
        <v>0.23</v>
      </c>
      <c r="I1276">
        <v>1</v>
      </c>
    </row>
    <row r="1277" spans="1:9" x14ac:dyDescent="0.25">
      <c r="A1277" t="s">
        <v>1432</v>
      </c>
      <c r="B1277">
        <v>61170</v>
      </c>
      <c r="C1277" t="s">
        <v>940</v>
      </c>
      <c r="D1277" t="s">
        <v>1041</v>
      </c>
      <c r="E1277">
        <v>4</v>
      </c>
      <c r="F1277">
        <v>0</v>
      </c>
      <c r="G1277">
        <v>0</v>
      </c>
      <c r="H1277">
        <v>0.87</v>
      </c>
      <c r="I1277">
        <v>1</v>
      </c>
    </row>
    <row r="1278" spans="1:9" x14ac:dyDescent="0.25">
      <c r="A1278" t="s">
        <v>1433</v>
      </c>
      <c r="B1278">
        <v>71808</v>
      </c>
      <c r="C1278" t="s">
        <v>951</v>
      </c>
      <c r="D1278" t="s">
        <v>1039</v>
      </c>
      <c r="E1278">
        <v>4</v>
      </c>
      <c r="F1278">
        <v>0</v>
      </c>
      <c r="G1278">
        <v>0</v>
      </c>
      <c r="H1278">
        <v>0.38</v>
      </c>
      <c r="I1278">
        <v>1</v>
      </c>
    </row>
    <row r="1279" spans="1:9" x14ac:dyDescent="0.25">
      <c r="A1279" t="s">
        <v>1434</v>
      </c>
      <c r="B1279">
        <v>58511</v>
      </c>
      <c r="C1279" t="s">
        <v>916</v>
      </c>
      <c r="D1279" t="s">
        <v>1041</v>
      </c>
      <c r="E1279">
        <v>3</v>
      </c>
      <c r="F1279">
        <v>0</v>
      </c>
      <c r="G1279">
        <v>0</v>
      </c>
      <c r="H1279">
        <v>0.17</v>
      </c>
      <c r="I1279">
        <v>1</v>
      </c>
    </row>
    <row r="1280" spans="1:9" x14ac:dyDescent="0.25">
      <c r="A1280" t="s">
        <v>1435</v>
      </c>
      <c r="B1280">
        <v>79787</v>
      </c>
      <c r="C1280" t="s">
        <v>903</v>
      </c>
      <c r="D1280" t="s">
        <v>1041</v>
      </c>
      <c r="E1280">
        <v>4</v>
      </c>
      <c r="F1280">
        <v>0</v>
      </c>
      <c r="G1280">
        <v>0</v>
      </c>
      <c r="H1280">
        <v>0.23</v>
      </c>
      <c r="I1280">
        <v>1</v>
      </c>
    </row>
    <row r="1281" spans="1:9" x14ac:dyDescent="0.25">
      <c r="A1281" t="s">
        <v>1436</v>
      </c>
      <c r="B1281">
        <v>53191</v>
      </c>
      <c r="C1281" t="s">
        <v>896</v>
      </c>
      <c r="D1281" t="s">
        <v>1041</v>
      </c>
      <c r="E1281">
        <v>4</v>
      </c>
      <c r="F1281">
        <v>0</v>
      </c>
      <c r="G1281">
        <v>0</v>
      </c>
      <c r="H1281">
        <v>0.59</v>
      </c>
      <c r="I1281">
        <v>1</v>
      </c>
    </row>
    <row r="1282" spans="1:9" x14ac:dyDescent="0.25">
      <c r="A1282" t="s">
        <v>1437</v>
      </c>
      <c r="B1282">
        <v>61170</v>
      </c>
      <c r="C1282" t="s">
        <v>1190</v>
      </c>
      <c r="D1282" t="s">
        <v>1040</v>
      </c>
      <c r="E1282">
        <v>4</v>
      </c>
      <c r="F1282">
        <v>0</v>
      </c>
      <c r="G1282">
        <v>0</v>
      </c>
      <c r="H1282">
        <v>0.99</v>
      </c>
      <c r="I1282">
        <v>1</v>
      </c>
    </row>
    <row r="1283" spans="1:9" x14ac:dyDescent="0.25">
      <c r="A1283" t="s">
        <v>1438</v>
      </c>
      <c r="B1283">
        <v>93085</v>
      </c>
      <c r="C1283" t="s">
        <v>961</v>
      </c>
      <c r="D1283" t="s">
        <v>1040</v>
      </c>
      <c r="E1283">
        <v>3</v>
      </c>
      <c r="F1283">
        <v>0</v>
      </c>
      <c r="G1283">
        <v>0</v>
      </c>
      <c r="H1283">
        <v>0.64</v>
      </c>
      <c r="I1283">
        <v>1</v>
      </c>
    </row>
    <row r="1284" spans="1:9" x14ac:dyDescent="0.25">
      <c r="A1284" t="s">
        <v>1439</v>
      </c>
      <c r="B1284">
        <v>93085</v>
      </c>
      <c r="C1284" t="s">
        <v>961</v>
      </c>
      <c r="D1284" t="s">
        <v>1040</v>
      </c>
      <c r="E1284">
        <v>3</v>
      </c>
      <c r="F1284">
        <v>0</v>
      </c>
      <c r="G1284">
        <v>0</v>
      </c>
      <c r="H1284">
        <v>0.64</v>
      </c>
      <c r="I1284">
        <v>1</v>
      </c>
    </row>
    <row r="1285" spans="1:9" x14ac:dyDescent="0.25">
      <c r="A1285" t="s">
        <v>1440</v>
      </c>
      <c r="B1285">
        <v>66489</v>
      </c>
      <c r="C1285" t="s">
        <v>962</v>
      </c>
      <c r="D1285" t="s">
        <v>1041</v>
      </c>
      <c r="E1285">
        <v>4</v>
      </c>
      <c r="F1285">
        <v>0</v>
      </c>
      <c r="G1285">
        <v>0</v>
      </c>
      <c r="H1285">
        <v>0.82</v>
      </c>
      <c r="I1285">
        <v>1</v>
      </c>
    </row>
    <row r="1286" spans="1:9" x14ac:dyDescent="0.25">
      <c r="A1286" t="s">
        <v>1441</v>
      </c>
      <c r="B1286">
        <v>106383</v>
      </c>
      <c r="C1286" t="s">
        <v>894</v>
      </c>
      <c r="D1286" t="s">
        <v>1041</v>
      </c>
      <c r="E1286">
        <v>4</v>
      </c>
      <c r="F1286">
        <v>0</v>
      </c>
      <c r="G1286">
        <v>0</v>
      </c>
      <c r="H1286">
        <v>1.04</v>
      </c>
      <c r="I1286">
        <v>2</v>
      </c>
    </row>
    <row r="1287" spans="1:9" x14ac:dyDescent="0.25">
      <c r="A1287" t="s">
        <v>1442</v>
      </c>
      <c r="B1287">
        <v>66489</v>
      </c>
      <c r="C1287" t="s">
        <v>950</v>
      </c>
      <c r="D1287" t="s">
        <v>1041</v>
      </c>
      <c r="E1287">
        <v>3</v>
      </c>
      <c r="F1287">
        <v>0</v>
      </c>
      <c r="G1287">
        <v>0</v>
      </c>
      <c r="H1287">
        <v>2.1</v>
      </c>
      <c r="I1287">
        <v>2</v>
      </c>
    </row>
    <row r="1288" spans="1:9" x14ac:dyDescent="0.25">
      <c r="A1288" t="s">
        <v>1443</v>
      </c>
      <c r="B1288">
        <v>66489</v>
      </c>
      <c r="C1288" t="s">
        <v>929</v>
      </c>
      <c r="D1288" t="s">
        <v>1041</v>
      </c>
      <c r="E1288">
        <v>4</v>
      </c>
      <c r="F1288">
        <v>0</v>
      </c>
      <c r="G1288">
        <v>0</v>
      </c>
      <c r="H1288">
        <v>0.36</v>
      </c>
      <c r="I1288">
        <v>1</v>
      </c>
    </row>
    <row r="1289" spans="1:9" x14ac:dyDescent="0.25">
      <c r="A1289" t="s">
        <v>1444</v>
      </c>
      <c r="B1289">
        <v>66489</v>
      </c>
      <c r="C1289" t="s">
        <v>918</v>
      </c>
      <c r="D1289" t="s">
        <v>1040</v>
      </c>
      <c r="E1289">
        <v>4</v>
      </c>
      <c r="F1289">
        <v>0</v>
      </c>
      <c r="G1289">
        <v>0</v>
      </c>
      <c r="H1289">
        <v>0.37</v>
      </c>
      <c r="I1289">
        <v>1</v>
      </c>
    </row>
    <row r="1290" spans="1:9" x14ac:dyDescent="0.25">
      <c r="A1290" t="s">
        <v>1445</v>
      </c>
      <c r="B1290">
        <v>93085</v>
      </c>
      <c r="C1290" t="s">
        <v>903</v>
      </c>
      <c r="D1290" t="s">
        <v>1041</v>
      </c>
      <c r="E1290">
        <v>4</v>
      </c>
      <c r="F1290">
        <v>0</v>
      </c>
      <c r="G1290">
        <v>0</v>
      </c>
      <c r="H1290">
        <v>0.72</v>
      </c>
      <c r="I1290">
        <v>1</v>
      </c>
    </row>
    <row r="1291" spans="1:9" x14ac:dyDescent="0.25">
      <c r="A1291" t="s">
        <v>1446</v>
      </c>
      <c r="B1291">
        <v>61170</v>
      </c>
      <c r="C1291" t="s">
        <v>900</v>
      </c>
      <c r="D1291" t="s">
        <v>1040</v>
      </c>
      <c r="E1291">
        <v>4</v>
      </c>
      <c r="F1291">
        <v>0</v>
      </c>
      <c r="G1291">
        <v>0</v>
      </c>
      <c r="H1291">
        <v>0.37</v>
      </c>
      <c r="I1291">
        <v>1</v>
      </c>
    </row>
    <row r="1292" spans="1:9" x14ac:dyDescent="0.25">
      <c r="A1292" t="s">
        <v>1447</v>
      </c>
      <c r="B1292">
        <v>53191</v>
      </c>
      <c r="C1292" t="s">
        <v>898</v>
      </c>
      <c r="D1292" t="s">
        <v>1041</v>
      </c>
      <c r="E1292">
        <v>4</v>
      </c>
      <c r="F1292">
        <v>0</v>
      </c>
      <c r="G1292">
        <v>0</v>
      </c>
      <c r="H1292">
        <v>0.56000000000000005</v>
      </c>
      <c r="I1292">
        <v>1</v>
      </c>
    </row>
    <row r="1293" spans="1:9" x14ac:dyDescent="0.25">
      <c r="A1293" t="s">
        <v>1448</v>
      </c>
      <c r="B1293">
        <v>55851</v>
      </c>
      <c r="C1293" t="s">
        <v>923</v>
      </c>
      <c r="D1293" t="s">
        <v>1040</v>
      </c>
      <c r="E1293">
        <v>4</v>
      </c>
      <c r="F1293">
        <v>0</v>
      </c>
      <c r="G1293">
        <v>0</v>
      </c>
      <c r="H1293">
        <v>380.39</v>
      </c>
      <c r="I1293">
        <v>3</v>
      </c>
    </row>
    <row r="1294" spans="1:9" x14ac:dyDescent="0.25">
      <c r="A1294" t="s">
        <v>1449</v>
      </c>
      <c r="B1294">
        <v>79787</v>
      </c>
      <c r="C1294" t="s">
        <v>947</v>
      </c>
      <c r="D1294" t="s">
        <v>1039</v>
      </c>
      <c r="E1294">
        <v>4</v>
      </c>
      <c r="F1294">
        <v>0</v>
      </c>
      <c r="G1294">
        <v>0</v>
      </c>
      <c r="H1294">
        <v>0.6</v>
      </c>
      <c r="I1294">
        <v>1</v>
      </c>
    </row>
    <row r="1295" spans="1:9" x14ac:dyDescent="0.25">
      <c r="A1295" t="s">
        <v>1450</v>
      </c>
      <c r="B1295">
        <v>93085</v>
      </c>
      <c r="C1295" t="s">
        <v>1007</v>
      </c>
      <c r="D1295" t="s">
        <v>1039</v>
      </c>
      <c r="E1295">
        <v>4</v>
      </c>
      <c r="F1295">
        <v>0</v>
      </c>
      <c r="G1295">
        <v>0</v>
      </c>
      <c r="H1295">
        <v>0.57999999999999996</v>
      </c>
      <c r="I1295">
        <v>1</v>
      </c>
    </row>
    <row r="1296" spans="1:9" x14ac:dyDescent="0.25">
      <c r="A1296" t="s">
        <v>1451</v>
      </c>
      <c r="B1296">
        <v>531915</v>
      </c>
      <c r="C1296" t="s">
        <v>1008</v>
      </c>
      <c r="D1296" t="s">
        <v>1039</v>
      </c>
      <c r="E1296">
        <v>4</v>
      </c>
      <c r="F1296">
        <v>0</v>
      </c>
      <c r="G1296">
        <v>0</v>
      </c>
      <c r="H1296">
        <v>0.57999999999999996</v>
      </c>
      <c r="I1296">
        <v>1</v>
      </c>
    </row>
    <row r="1297" spans="1:9" x14ac:dyDescent="0.25">
      <c r="A1297" t="s">
        <v>1452</v>
      </c>
      <c r="B1297">
        <v>172872</v>
      </c>
      <c r="C1297" t="s">
        <v>1453</v>
      </c>
      <c r="D1297" t="s">
        <v>1039</v>
      </c>
      <c r="E1297">
        <v>4</v>
      </c>
      <c r="F1297">
        <v>0</v>
      </c>
      <c r="G1297">
        <v>0</v>
      </c>
      <c r="H1297">
        <v>0.86</v>
      </c>
      <c r="I1297">
        <v>1</v>
      </c>
    </row>
    <row r="1298" spans="1:9" x14ac:dyDescent="0.25">
      <c r="A1298" t="s">
        <v>1454</v>
      </c>
      <c r="B1298">
        <v>95745</v>
      </c>
      <c r="C1298" t="s">
        <v>973</v>
      </c>
      <c r="D1298" t="s">
        <v>1039</v>
      </c>
      <c r="E1298">
        <v>4</v>
      </c>
      <c r="F1298">
        <v>0</v>
      </c>
      <c r="G1298">
        <v>0</v>
      </c>
      <c r="H1298">
        <v>0.42</v>
      </c>
      <c r="I1298">
        <v>1</v>
      </c>
    </row>
    <row r="1299" spans="1:9" x14ac:dyDescent="0.25">
      <c r="A1299" t="s">
        <v>1455</v>
      </c>
      <c r="B1299">
        <v>212766</v>
      </c>
      <c r="C1299" t="s">
        <v>977</v>
      </c>
      <c r="D1299" t="s">
        <v>1042</v>
      </c>
      <c r="E1299">
        <v>4</v>
      </c>
      <c r="F1299">
        <v>0</v>
      </c>
      <c r="G1299">
        <v>0</v>
      </c>
      <c r="H1299">
        <v>0.9</v>
      </c>
      <c r="I1299">
        <v>1</v>
      </c>
    </row>
    <row r="1300" spans="1:9" x14ac:dyDescent="0.25">
      <c r="A1300" t="s">
        <v>1456</v>
      </c>
      <c r="B1300">
        <v>212766</v>
      </c>
      <c r="C1300" t="s">
        <v>954</v>
      </c>
      <c r="D1300" t="s">
        <v>1042</v>
      </c>
      <c r="E1300">
        <v>4</v>
      </c>
      <c r="F1300">
        <v>0</v>
      </c>
      <c r="G1300">
        <v>0</v>
      </c>
      <c r="H1300">
        <v>1.1000000000000001</v>
      </c>
      <c r="I1300">
        <v>2</v>
      </c>
    </row>
    <row r="1301" spans="1:9" x14ac:dyDescent="0.25">
      <c r="A1301" t="s">
        <v>1457</v>
      </c>
      <c r="B1301">
        <v>79787</v>
      </c>
      <c r="C1301" t="s">
        <v>912</v>
      </c>
      <c r="D1301" t="s">
        <v>1039</v>
      </c>
      <c r="E1301">
        <v>4</v>
      </c>
      <c r="F1301">
        <v>0</v>
      </c>
      <c r="G1301">
        <v>0</v>
      </c>
      <c r="H1301">
        <v>0.24</v>
      </c>
      <c r="I1301">
        <v>1</v>
      </c>
    </row>
    <row r="1302" spans="1:9" x14ac:dyDescent="0.25">
      <c r="A1302" t="s">
        <v>1458</v>
      </c>
      <c r="B1302">
        <v>66489</v>
      </c>
      <c r="C1302" t="s">
        <v>947</v>
      </c>
      <c r="D1302" t="s">
        <v>1039</v>
      </c>
      <c r="E1302">
        <v>4</v>
      </c>
      <c r="F1302">
        <v>0</v>
      </c>
      <c r="G1302">
        <v>0</v>
      </c>
      <c r="H1302">
        <v>0.65</v>
      </c>
      <c r="I1302">
        <v>1</v>
      </c>
    </row>
    <row r="1303" spans="1:9" x14ac:dyDescent="0.25">
      <c r="A1303" t="s">
        <v>1459</v>
      </c>
      <c r="B1303">
        <v>172872</v>
      </c>
      <c r="C1303" t="s">
        <v>1460</v>
      </c>
      <c r="D1303" t="s">
        <v>1044</v>
      </c>
      <c r="E1303">
        <v>4</v>
      </c>
      <c r="F1303">
        <v>0</v>
      </c>
      <c r="G1303">
        <v>0</v>
      </c>
      <c r="H1303">
        <v>0.87</v>
      </c>
      <c r="I1303">
        <v>1</v>
      </c>
    </row>
    <row r="1304" spans="1:9" x14ac:dyDescent="0.25">
      <c r="A1304" t="s">
        <v>1461</v>
      </c>
      <c r="B1304">
        <v>132979</v>
      </c>
      <c r="C1304" t="s">
        <v>953</v>
      </c>
      <c r="D1304" t="s">
        <v>1039</v>
      </c>
      <c r="E1304">
        <v>4</v>
      </c>
      <c r="F1304">
        <v>0</v>
      </c>
      <c r="G1304">
        <v>0</v>
      </c>
      <c r="H1304">
        <v>0.62</v>
      </c>
      <c r="I1304">
        <v>1</v>
      </c>
    </row>
    <row r="1305" spans="1:9" x14ac:dyDescent="0.25">
      <c r="A1305" t="s">
        <v>1462</v>
      </c>
      <c r="B1305">
        <v>69149</v>
      </c>
      <c r="C1305" t="s">
        <v>976</v>
      </c>
      <c r="D1305" t="s">
        <v>1039</v>
      </c>
      <c r="E1305">
        <v>4</v>
      </c>
      <c r="F1305">
        <v>0</v>
      </c>
      <c r="G1305">
        <v>0</v>
      </c>
      <c r="H1305">
        <v>0.96</v>
      </c>
      <c r="I1305">
        <v>1</v>
      </c>
    </row>
    <row r="1306" spans="1:9" x14ac:dyDescent="0.25">
      <c r="A1306" t="s">
        <v>1463</v>
      </c>
      <c r="B1306">
        <v>114362</v>
      </c>
      <c r="C1306" t="s">
        <v>950</v>
      </c>
      <c r="D1306" t="s">
        <v>1039</v>
      </c>
      <c r="E1306">
        <v>4</v>
      </c>
      <c r="F1306">
        <v>0</v>
      </c>
      <c r="G1306">
        <v>0</v>
      </c>
      <c r="H1306">
        <v>1.04</v>
      </c>
      <c r="I1306">
        <v>2</v>
      </c>
    </row>
    <row r="1307" spans="1:9" x14ac:dyDescent="0.25">
      <c r="A1307" t="s">
        <v>1464</v>
      </c>
      <c r="B1307">
        <v>93085</v>
      </c>
      <c r="C1307" t="s">
        <v>1465</v>
      </c>
      <c r="D1307" t="s">
        <v>1039</v>
      </c>
      <c r="E1307">
        <v>4</v>
      </c>
      <c r="F1307">
        <v>0</v>
      </c>
      <c r="G1307">
        <v>0</v>
      </c>
      <c r="H1307">
        <v>0.77</v>
      </c>
      <c r="I1307">
        <v>1</v>
      </c>
    </row>
    <row r="1308" spans="1:9" x14ac:dyDescent="0.25">
      <c r="A1308" t="s">
        <v>1466</v>
      </c>
      <c r="B1308">
        <v>66489</v>
      </c>
      <c r="C1308" t="s">
        <v>903</v>
      </c>
      <c r="D1308" t="s">
        <v>1041</v>
      </c>
      <c r="E1308">
        <v>4</v>
      </c>
      <c r="F1308">
        <v>0</v>
      </c>
      <c r="G1308">
        <v>0</v>
      </c>
      <c r="H1308">
        <v>0.57999999999999996</v>
      </c>
      <c r="I1308">
        <v>1</v>
      </c>
    </row>
    <row r="1309" spans="1:9" x14ac:dyDescent="0.25">
      <c r="A1309" t="s">
        <v>1467</v>
      </c>
      <c r="B1309">
        <v>119681</v>
      </c>
      <c r="C1309" t="s">
        <v>903</v>
      </c>
      <c r="D1309" t="s">
        <v>1041</v>
      </c>
      <c r="E1309">
        <v>4</v>
      </c>
      <c r="F1309">
        <v>0</v>
      </c>
      <c r="G1309">
        <v>0</v>
      </c>
      <c r="H1309">
        <v>1</v>
      </c>
      <c r="I1309">
        <v>1</v>
      </c>
    </row>
    <row r="1310" spans="1:9" x14ac:dyDescent="0.25">
      <c r="A1310" t="s">
        <v>1468</v>
      </c>
      <c r="B1310">
        <v>66489</v>
      </c>
      <c r="C1310" t="s">
        <v>903</v>
      </c>
      <c r="D1310" t="s">
        <v>1041</v>
      </c>
      <c r="E1310">
        <v>4</v>
      </c>
      <c r="F1310">
        <v>0</v>
      </c>
      <c r="G1310">
        <v>0</v>
      </c>
      <c r="H1310">
        <v>1</v>
      </c>
      <c r="I1310">
        <v>1</v>
      </c>
    </row>
    <row r="1311" spans="1:9" x14ac:dyDescent="0.25">
      <c r="A1311" t="s">
        <v>1469</v>
      </c>
      <c r="B1311">
        <v>119681</v>
      </c>
      <c r="C1311" t="s">
        <v>983</v>
      </c>
      <c r="D1311" t="s">
        <v>1041</v>
      </c>
      <c r="E1311">
        <v>4</v>
      </c>
      <c r="F1311">
        <v>0</v>
      </c>
      <c r="G1311">
        <v>0</v>
      </c>
      <c r="H1311">
        <v>1</v>
      </c>
      <c r="I1311">
        <v>1</v>
      </c>
    </row>
    <row r="1312" spans="1:9" x14ac:dyDescent="0.25">
      <c r="A1312" t="s">
        <v>1470</v>
      </c>
      <c r="B1312">
        <v>119681</v>
      </c>
      <c r="C1312" t="s">
        <v>894</v>
      </c>
      <c r="D1312" t="s">
        <v>1041</v>
      </c>
      <c r="E1312">
        <v>4</v>
      </c>
      <c r="F1312">
        <v>0</v>
      </c>
      <c r="G1312">
        <v>0</v>
      </c>
      <c r="H1312">
        <v>0.42</v>
      </c>
      <c r="I1312">
        <v>1</v>
      </c>
    </row>
    <row r="1313" spans="1:9" x14ac:dyDescent="0.25">
      <c r="A1313" t="s">
        <v>1471</v>
      </c>
      <c r="B1313">
        <v>79787</v>
      </c>
      <c r="C1313" t="s">
        <v>961</v>
      </c>
      <c r="D1313" t="s">
        <v>1041</v>
      </c>
      <c r="E1313">
        <v>4</v>
      </c>
      <c r="F1313">
        <v>0</v>
      </c>
      <c r="G1313">
        <v>0</v>
      </c>
      <c r="H1313">
        <v>0.62</v>
      </c>
      <c r="I1313">
        <v>1</v>
      </c>
    </row>
    <row r="1314" spans="1:9" x14ac:dyDescent="0.25">
      <c r="A1314" t="s">
        <v>1472</v>
      </c>
      <c r="B1314">
        <v>58511</v>
      </c>
      <c r="C1314" t="s">
        <v>1014</v>
      </c>
      <c r="D1314" t="s">
        <v>1041</v>
      </c>
      <c r="E1314">
        <v>4</v>
      </c>
      <c r="F1314">
        <v>0</v>
      </c>
      <c r="G1314">
        <v>0</v>
      </c>
      <c r="H1314">
        <v>0.62</v>
      </c>
      <c r="I1314">
        <v>1</v>
      </c>
    </row>
    <row r="1315" spans="1:9" x14ac:dyDescent="0.25">
      <c r="A1315" t="s">
        <v>1473</v>
      </c>
      <c r="B1315">
        <v>74468</v>
      </c>
      <c r="C1315" t="s">
        <v>903</v>
      </c>
      <c r="D1315" t="s">
        <v>1041</v>
      </c>
      <c r="E1315">
        <v>4</v>
      </c>
      <c r="F1315">
        <v>0</v>
      </c>
      <c r="G1315">
        <v>0</v>
      </c>
      <c r="H1315">
        <v>0.62</v>
      </c>
      <c r="I1315">
        <v>1</v>
      </c>
    </row>
    <row r="1316" spans="1:9" x14ac:dyDescent="0.25">
      <c r="A1316" t="s">
        <v>1474</v>
      </c>
      <c r="B1316">
        <v>61170</v>
      </c>
      <c r="C1316" t="s">
        <v>912</v>
      </c>
      <c r="D1316" t="s">
        <v>1041</v>
      </c>
      <c r="E1316">
        <v>4</v>
      </c>
      <c r="F1316">
        <v>0</v>
      </c>
      <c r="G1316">
        <v>0</v>
      </c>
      <c r="H1316">
        <v>0.77</v>
      </c>
      <c r="I1316">
        <v>1</v>
      </c>
    </row>
    <row r="1317" spans="1:9" x14ac:dyDescent="0.25">
      <c r="A1317" t="s">
        <v>1475</v>
      </c>
      <c r="B1317">
        <v>93085</v>
      </c>
      <c r="C1317" t="s">
        <v>903</v>
      </c>
      <c r="D1317" t="s">
        <v>1041</v>
      </c>
      <c r="E1317">
        <v>4</v>
      </c>
      <c r="F1317">
        <v>0</v>
      </c>
      <c r="G1317">
        <v>0</v>
      </c>
      <c r="H1317">
        <v>0.62</v>
      </c>
      <c r="I1317">
        <v>1</v>
      </c>
    </row>
    <row r="1318" spans="1:9" x14ac:dyDescent="0.25">
      <c r="A1318" t="s">
        <v>1476</v>
      </c>
      <c r="B1318">
        <v>93085</v>
      </c>
      <c r="C1318" t="s">
        <v>894</v>
      </c>
      <c r="D1318" t="s">
        <v>1041</v>
      </c>
      <c r="E1318">
        <v>4</v>
      </c>
      <c r="F1318">
        <v>0</v>
      </c>
      <c r="G1318">
        <v>0</v>
      </c>
      <c r="H1318">
        <v>1.1000000000000001</v>
      </c>
      <c r="I1318">
        <v>2</v>
      </c>
    </row>
    <row r="1319" spans="1:9" x14ac:dyDescent="0.25">
      <c r="A1319" t="s">
        <v>1477</v>
      </c>
      <c r="B1319">
        <v>74468</v>
      </c>
      <c r="C1319" t="s">
        <v>980</v>
      </c>
      <c r="D1319" t="s">
        <v>1041</v>
      </c>
      <c r="E1319">
        <v>4</v>
      </c>
      <c r="F1319">
        <v>0</v>
      </c>
      <c r="G1319">
        <v>0</v>
      </c>
      <c r="H1319">
        <v>0.96</v>
      </c>
      <c r="I1319">
        <v>1</v>
      </c>
    </row>
    <row r="1320" spans="1:9" x14ac:dyDescent="0.25">
      <c r="A1320" t="s">
        <v>1478</v>
      </c>
      <c r="B1320">
        <v>79787</v>
      </c>
      <c r="C1320" t="s">
        <v>1019</v>
      </c>
      <c r="D1320" t="s">
        <v>1041</v>
      </c>
      <c r="E1320">
        <v>4</v>
      </c>
      <c r="F1320">
        <v>0</v>
      </c>
      <c r="G1320">
        <v>0</v>
      </c>
      <c r="H1320">
        <v>0.96</v>
      </c>
      <c r="I1320">
        <v>1</v>
      </c>
    </row>
    <row r="1321" spans="1:9" x14ac:dyDescent="0.25">
      <c r="A1321" t="s">
        <v>1479</v>
      </c>
      <c r="B1321">
        <v>66489</v>
      </c>
      <c r="C1321" t="s">
        <v>894</v>
      </c>
      <c r="D1321" t="s">
        <v>1041</v>
      </c>
      <c r="E1321">
        <v>4</v>
      </c>
      <c r="F1321">
        <v>0</v>
      </c>
      <c r="G1321">
        <v>0</v>
      </c>
      <c r="H1321">
        <v>0.17</v>
      </c>
      <c r="I1321">
        <v>1</v>
      </c>
    </row>
    <row r="1322" spans="1:9" x14ac:dyDescent="0.25">
      <c r="A1322" t="s">
        <v>1480</v>
      </c>
      <c r="B1322">
        <v>66489</v>
      </c>
      <c r="C1322" t="s">
        <v>980</v>
      </c>
      <c r="D1322" t="s">
        <v>1041</v>
      </c>
      <c r="E1322">
        <v>4</v>
      </c>
      <c r="F1322">
        <v>0</v>
      </c>
      <c r="G1322">
        <v>0</v>
      </c>
      <c r="H1322">
        <v>0.21</v>
      </c>
      <c r="I1322">
        <v>1</v>
      </c>
    </row>
    <row r="1323" spans="1:9" x14ac:dyDescent="0.25">
      <c r="A1323" t="s">
        <v>1481</v>
      </c>
      <c r="B1323">
        <v>58511</v>
      </c>
      <c r="C1323" t="s">
        <v>916</v>
      </c>
      <c r="D1323" t="s">
        <v>1041</v>
      </c>
      <c r="E1323">
        <v>4</v>
      </c>
      <c r="F1323">
        <v>0</v>
      </c>
      <c r="G1323">
        <v>0</v>
      </c>
      <c r="H1323">
        <v>1</v>
      </c>
      <c r="I1323">
        <v>1</v>
      </c>
    </row>
    <row r="1324" spans="1:9" x14ac:dyDescent="0.25">
      <c r="A1324" t="s">
        <v>1482</v>
      </c>
      <c r="B1324">
        <v>58511</v>
      </c>
      <c r="C1324" t="s">
        <v>912</v>
      </c>
      <c r="D1324" t="s">
        <v>1041</v>
      </c>
      <c r="E1324">
        <v>4</v>
      </c>
      <c r="F1324">
        <v>0</v>
      </c>
      <c r="G1324">
        <v>0</v>
      </c>
      <c r="H1324">
        <v>0.15</v>
      </c>
      <c r="I1324">
        <v>1</v>
      </c>
    </row>
    <row r="1325" spans="1:9" x14ac:dyDescent="0.25">
      <c r="A1325" t="s">
        <v>1483</v>
      </c>
      <c r="B1325">
        <v>58511</v>
      </c>
      <c r="C1325" t="s">
        <v>940</v>
      </c>
      <c r="D1325" t="s">
        <v>1041</v>
      </c>
      <c r="E1325">
        <v>4</v>
      </c>
      <c r="F1325">
        <v>0</v>
      </c>
      <c r="G1325">
        <v>0</v>
      </c>
      <c r="H1325">
        <v>0.42</v>
      </c>
      <c r="I1325">
        <v>1</v>
      </c>
    </row>
    <row r="1326" spans="1:9" x14ac:dyDescent="0.25">
      <c r="A1326" t="s">
        <v>1484</v>
      </c>
      <c r="B1326">
        <v>58511</v>
      </c>
      <c r="C1326" t="s">
        <v>940</v>
      </c>
      <c r="D1326" t="s">
        <v>1041</v>
      </c>
      <c r="E1326">
        <v>4</v>
      </c>
      <c r="F1326">
        <v>0</v>
      </c>
      <c r="G1326">
        <v>0</v>
      </c>
      <c r="H1326">
        <v>1.1399999999999999</v>
      </c>
      <c r="I1326">
        <v>2</v>
      </c>
    </row>
    <row r="1327" spans="1:9" x14ac:dyDescent="0.25">
      <c r="A1327" t="s">
        <v>1485</v>
      </c>
      <c r="B1327">
        <v>53191</v>
      </c>
      <c r="C1327" t="s">
        <v>900</v>
      </c>
      <c r="D1327" t="s">
        <v>1041</v>
      </c>
      <c r="E1327">
        <v>4</v>
      </c>
      <c r="F1327">
        <v>0</v>
      </c>
      <c r="G1327">
        <v>0</v>
      </c>
      <c r="H1327">
        <v>1</v>
      </c>
      <c r="I1327">
        <v>1</v>
      </c>
    </row>
    <row r="1328" spans="1:9" x14ac:dyDescent="0.25">
      <c r="A1328" t="s">
        <v>1486</v>
      </c>
      <c r="B1328">
        <v>63830</v>
      </c>
      <c r="C1328" t="s">
        <v>918</v>
      </c>
      <c r="D1328" t="s">
        <v>1041</v>
      </c>
      <c r="E1328">
        <v>4</v>
      </c>
      <c r="F1328">
        <v>0</v>
      </c>
      <c r="G1328">
        <v>0</v>
      </c>
      <c r="H1328">
        <v>0.42</v>
      </c>
      <c r="I1328">
        <v>1</v>
      </c>
    </row>
    <row r="1329" spans="1:9" x14ac:dyDescent="0.25">
      <c r="A1329" t="s">
        <v>1487</v>
      </c>
      <c r="B1329">
        <v>66489</v>
      </c>
      <c r="C1329" t="s">
        <v>940</v>
      </c>
      <c r="D1329" t="s">
        <v>1041</v>
      </c>
      <c r="E1329">
        <v>4</v>
      </c>
      <c r="F1329">
        <v>0</v>
      </c>
      <c r="G1329">
        <v>0</v>
      </c>
      <c r="H1329">
        <v>0.42</v>
      </c>
      <c r="I1329">
        <v>1</v>
      </c>
    </row>
    <row r="1330" spans="1:9" x14ac:dyDescent="0.25">
      <c r="A1330" t="s">
        <v>1488</v>
      </c>
      <c r="B1330">
        <v>58511</v>
      </c>
      <c r="C1330" t="s">
        <v>940</v>
      </c>
      <c r="D1330" t="s">
        <v>1041</v>
      </c>
      <c r="E1330">
        <v>4</v>
      </c>
      <c r="F1330">
        <v>0</v>
      </c>
      <c r="G1330">
        <v>0</v>
      </c>
      <c r="H1330">
        <v>0.42</v>
      </c>
      <c r="I1330">
        <v>1</v>
      </c>
    </row>
    <row r="1331" spans="1:9" x14ac:dyDescent="0.25">
      <c r="A1331" t="s">
        <v>1489</v>
      </c>
      <c r="B1331">
        <v>66489</v>
      </c>
      <c r="C1331" t="s">
        <v>940</v>
      </c>
      <c r="D1331" t="s">
        <v>1041</v>
      </c>
      <c r="E1331">
        <v>4</v>
      </c>
      <c r="F1331">
        <v>0</v>
      </c>
      <c r="G1331">
        <v>0</v>
      </c>
      <c r="H1331">
        <v>1.1399999999999999</v>
      </c>
      <c r="I1331">
        <v>2</v>
      </c>
    </row>
    <row r="1332" spans="1:9" x14ac:dyDescent="0.25">
      <c r="A1332" t="s">
        <v>1490</v>
      </c>
      <c r="B1332">
        <v>61170</v>
      </c>
      <c r="C1332" t="s">
        <v>918</v>
      </c>
      <c r="D1332" t="s">
        <v>1041</v>
      </c>
      <c r="E1332">
        <v>4</v>
      </c>
      <c r="F1332">
        <v>0</v>
      </c>
      <c r="G1332">
        <v>0</v>
      </c>
      <c r="H1332">
        <v>1.1399999999999999</v>
      </c>
      <c r="I1332">
        <v>2</v>
      </c>
    </row>
    <row r="1333" spans="1:9" x14ac:dyDescent="0.25">
      <c r="A1333" t="s">
        <v>1491</v>
      </c>
      <c r="B1333">
        <v>58511</v>
      </c>
      <c r="C1333" t="s">
        <v>940</v>
      </c>
      <c r="D1333" t="s">
        <v>1041</v>
      </c>
      <c r="E1333">
        <v>4</v>
      </c>
      <c r="F1333">
        <v>0</v>
      </c>
      <c r="G1333">
        <v>0</v>
      </c>
      <c r="H1333">
        <v>0.42</v>
      </c>
      <c r="I1333">
        <v>1</v>
      </c>
    </row>
    <row r="1334" spans="1:9" x14ac:dyDescent="0.25">
      <c r="A1334" t="s">
        <v>1492</v>
      </c>
      <c r="B1334">
        <v>93085</v>
      </c>
      <c r="C1334" t="s">
        <v>897</v>
      </c>
      <c r="D1334" t="s">
        <v>1041</v>
      </c>
      <c r="E1334">
        <v>4</v>
      </c>
      <c r="F1334">
        <v>0</v>
      </c>
      <c r="G1334">
        <v>0</v>
      </c>
      <c r="H1334">
        <v>0.42</v>
      </c>
      <c r="I1334">
        <v>1</v>
      </c>
    </row>
    <row r="1335" spans="1:9" x14ac:dyDescent="0.25">
      <c r="A1335" t="s">
        <v>1492</v>
      </c>
      <c r="B1335">
        <v>93085</v>
      </c>
      <c r="C1335" t="s">
        <v>897</v>
      </c>
      <c r="D1335" t="s">
        <v>1041</v>
      </c>
      <c r="E1335">
        <v>4</v>
      </c>
      <c r="F1335">
        <v>0</v>
      </c>
      <c r="G1335">
        <v>0</v>
      </c>
      <c r="H1335">
        <v>0.42</v>
      </c>
      <c r="I1335">
        <v>1</v>
      </c>
    </row>
    <row r="1336" spans="1:9" x14ac:dyDescent="0.25">
      <c r="A1336" t="s">
        <v>1493</v>
      </c>
      <c r="B1336">
        <v>66489</v>
      </c>
      <c r="C1336" t="s">
        <v>940</v>
      </c>
      <c r="D1336" t="s">
        <v>1041</v>
      </c>
      <c r="E1336">
        <v>4</v>
      </c>
      <c r="F1336">
        <v>0</v>
      </c>
      <c r="G1336">
        <v>0</v>
      </c>
      <c r="H1336">
        <v>0.62</v>
      </c>
      <c r="I1336">
        <v>1</v>
      </c>
    </row>
    <row r="1337" spans="1:9" x14ac:dyDescent="0.25">
      <c r="A1337" t="s">
        <v>1494</v>
      </c>
      <c r="B1337">
        <v>53191</v>
      </c>
      <c r="C1337" t="s">
        <v>940</v>
      </c>
      <c r="D1337" t="s">
        <v>1041</v>
      </c>
      <c r="E1337">
        <v>4</v>
      </c>
      <c r="F1337">
        <v>0</v>
      </c>
      <c r="G1337">
        <v>0</v>
      </c>
      <c r="H1337">
        <v>0.62</v>
      </c>
      <c r="I1337">
        <v>1</v>
      </c>
    </row>
    <row r="1338" spans="1:9" x14ac:dyDescent="0.25">
      <c r="A1338" t="s">
        <v>1495</v>
      </c>
      <c r="B1338">
        <v>58511</v>
      </c>
      <c r="C1338" t="s">
        <v>940</v>
      </c>
      <c r="D1338" t="s">
        <v>1041</v>
      </c>
      <c r="E1338">
        <v>4</v>
      </c>
      <c r="F1338">
        <v>0</v>
      </c>
      <c r="G1338">
        <v>0</v>
      </c>
      <c r="H1338">
        <v>0.87</v>
      </c>
      <c r="I1338">
        <v>1</v>
      </c>
    </row>
    <row r="1339" spans="1:9" x14ac:dyDescent="0.25">
      <c r="A1339" t="s">
        <v>1496</v>
      </c>
      <c r="B1339">
        <v>119681</v>
      </c>
      <c r="C1339" t="s">
        <v>940</v>
      </c>
      <c r="D1339" t="s">
        <v>1041</v>
      </c>
      <c r="E1339">
        <v>4</v>
      </c>
      <c r="F1339">
        <v>0</v>
      </c>
      <c r="G1339">
        <v>0</v>
      </c>
      <c r="H1339">
        <v>1.1000000000000001</v>
      </c>
      <c r="I1339">
        <v>2</v>
      </c>
    </row>
    <row r="1340" spans="1:9" x14ac:dyDescent="0.25">
      <c r="A1340" t="s">
        <v>1497</v>
      </c>
      <c r="B1340">
        <v>53191</v>
      </c>
      <c r="C1340" t="s">
        <v>974</v>
      </c>
      <c r="D1340" t="s">
        <v>1041</v>
      </c>
      <c r="E1340">
        <v>4</v>
      </c>
      <c r="F1340">
        <v>0</v>
      </c>
      <c r="G1340">
        <v>0</v>
      </c>
      <c r="H1340">
        <v>0.62</v>
      </c>
      <c r="I1340">
        <v>1</v>
      </c>
    </row>
    <row r="1341" spans="1:9" x14ac:dyDescent="0.25">
      <c r="A1341" t="s">
        <v>1498</v>
      </c>
      <c r="B1341">
        <v>66489</v>
      </c>
      <c r="C1341" t="s">
        <v>940</v>
      </c>
      <c r="D1341" t="s">
        <v>1041</v>
      </c>
      <c r="E1341">
        <v>4</v>
      </c>
      <c r="F1341">
        <v>0</v>
      </c>
      <c r="G1341">
        <v>0</v>
      </c>
      <c r="H1341">
        <v>1.1000000000000001</v>
      </c>
      <c r="I1341">
        <v>2</v>
      </c>
    </row>
    <row r="1342" spans="1:9" x14ac:dyDescent="0.25">
      <c r="A1342" t="s">
        <v>1499</v>
      </c>
      <c r="B1342">
        <v>58511</v>
      </c>
      <c r="C1342" t="s">
        <v>897</v>
      </c>
      <c r="D1342" t="s">
        <v>1041</v>
      </c>
      <c r="E1342">
        <v>4</v>
      </c>
      <c r="F1342">
        <v>0</v>
      </c>
      <c r="G1342">
        <v>0</v>
      </c>
      <c r="H1342">
        <v>1.1000000000000001</v>
      </c>
      <c r="I1342">
        <v>2</v>
      </c>
    </row>
    <row r="1343" spans="1:9" x14ac:dyDescent="0.25">
      <c r="A1343" t="s">
        <v>1500</v>
      </c>
      <c r="B1343">
        <v>66489</v>
      </c>
      <c r="C1343" t="s">
        <v>897</v>
      </c>
      <c r="D1343" t="s">
        <v>1041</v>
      </c>
      <c r="E1343">
        <v>4</v>
      </c>
      <c r="F1343">
        <v>0</v>
      </c>
      <c r="G1343">
        <v>0</v>
      </c>
      <c r="H1343">
        <v>1.1000000000000001</v>
      </c>
      <c r="I1343">
        <v>2</v>
      </c>
    </row>
    <row r="1344" spans="1:9" x14ac:dyDescent="0.25">
      <c r="A1344" t="s">
        <v>1501</v>
      </c>
      <c r="B1344">
        <v>66489</v>
      </c>
      <c r="C1344" t="s">
        <v>940</v>
      </c>
      <c r="D1344" t="s">
        <v>1041</v>
      </c>
      <c r="E1344">
        <v>4</v>
      </c>
      <c r="F1344">
        <v>0</v>
      </c>
      <c r="G1344">
        <v>0</v>
      </c>
      <c r="H1344">
        <v>1.1000000000000001</v>
      </c>
      <c r="I1344">
        <v>2</v>
      </c>
    </row>
    <row r="1345" spans="1:9" x14ac:dyDescent="0.25">
      <c r="A1345" t="s">
        <v>1502</v>
      </c>
      <c r="B1345">
        <v>61170</v>
      </c>
      <c r="C1345" t="s">
        <v>940</v>
      </c>
      <c r="D1345" t="s">
        <v>1041</v>
      </c>
      <c r="E1345">
        <v>4</v>
      </c>
      <c r="F1345">
        <v>0</v>
      </c>
      <c r="G1345">
        <v>0</v>
      </c>
      <c r="H1345">
        <v>0.62</v>
      </c>
      <c r="I1345">
        <v>1</v>
      </c>
    </row>
    <row r="1346" spans="1:9" x14ac:dyDescent="0.25">
      <c r="A1346" t="s">
        <v>1503</v>
      </c>
      <c r="B1346">
        <v>79787</v>
      </c>
      <c r="C1346" t="s">
        <v>918</v>
      </c>
      <c r="D1346" t="s">
        <v>1041</v>
      </c>
      <c r="E1346">
        <v>4</v>
      </c>
      <c r="F1346">
        <v>0</v>
      </c>
      <c r="G1346">
        <v>0</v>
      </c>
      <c r="H1346">
        <v>0.39</v>
      </c>
      <c r="I1346">
        <v>1</v>
      </c>
    </row>
    <row r="1347" spans="1:9" x14ac:dyDescent="0.25">
      <c r="A1347" t="s">
        <v>1504</v>
      </c>
      <c r="B1347">
        <v>58511</v>
      </c>
      <c r="C1347" t="s">
        <v>918</v>
      </c>
      <c r="D1347" t="s">
        <v>1041</v>
      </c>
      <c r="E1347">
        <v>4</v>
      </c>
      <c r="F1347">
        <v>0</v>
      </c>
      <c r="G1347">
        <v>0</v>
      </c>
      <c r="H1347">
        <v>0.77</v>
      </c>
      <c r="I1347">
        <v>1</v>
      </c>
    </row>
    <row r="1348" spans="1:9" x14ac:dyDescent="0.25">
      <c r="A1348" t="s">
        <v>1505</v>
      </c>
      <c r="B1348">
        <v>58511</v>
      </c>
      <c r="C1348" t="s">
        <v>940</v>
      </c>
      <c r="D1348" t="s">
        <v>1041</v>
      </c>
      <c r="E1348">
        <v>4</v>
      </c>
      <c r="F1348">
        <v>0</v>
      </c>
      <c r="G1348">
        <v>0</v>
      </c>
      <c r="H1348">
        <v>1.1000000000000001</v>
      </c>
      <c r="I1348">
        <v>2</v>
      </c>
    </row>
    <row r="1349" spans="1:9" x14ac:dyDescent="0.25">
      <c r="A1349" t="s">
        <v>1506</v>
      </c>
      <c r="B1349">
        <v>66489</v>
      </c>
      <c r="C1349" t="s">
        <v>940</v>
      </c>
      <c r="D1349" t="s">
        <v>1041</v>
      </c>
      <c r="E1349">
        <v>4</v>
      </c>
      <c r="F1349">
        <v>0</v>
      </c>
      <c r="G1349">
        <v>0</v>
      </c>
      <c r="H1349">
        <v>1.1000000000000001</v>
      </c>
      <c r="I1349">
        <v>2</v>
      </c>
    </row>
    <row r="1350" spans="1:9" x14ac:dyDescent="0.25">
      <c r="A1350" t="s">
        <v>1507</v>
      </c>
      <c r="B1350">
        <v>58511</v>
      </c>
      <c r="C1350" t="s">
        <v>940</v>
      </c>
      <c r="D1350" t="s">
        <v>1041</v>
      </c>
      <c r="E1350">
        <v>4</v>
      </c>
      <c r="F1350">
        <v>0</v>
      </c>
      <c r="G1350">
        <v>0</v>
      </c>
      <c r="H1350">
        <v>0.77</v>
      </c>
      <c r="I1350">
        <v>1</v>
      </c>
    </row>
    <row r="1351" spans="1:9" x14ac:dyDescent="0.25">
      <c r="A1351" t="s">
        <v>1508</v>
      </c>
      <c r="B1351">
        <v>74468</v>
      </c>
      <c r="C1351" t="s">
        <v>966</v>
      </c>
      <c r="D1351" t="s">
        <v>1041</v>
      </c>
      <c r="E1351">
        <v>4</v>
      </c>
      <c r="F1351">
        <v>0</v>
      </c>
      <c r="G1351">
        <v>0</v>
      </c>
      <c r="H1351">
        <v>0.24</v>
      </c>
      <c r="I1351">
        <v>1</v>
      </c>
    </row>
    <row r="1352" spans="1:9" x14ac:dyDescent="0.25">
      <c r="A1352" t="s">
        <v>1509</v>
      </c>
      <c r="B1352">
        <v>58511</v>
      </c>
      <c r="C1352" t="s">
        <v>940</v>
      </c>
      <c r="D1352" t="s">
        <v>1041</v>
      </c>
      <c r="E1352">
        <v>4</v>
      </c>
      <c r="F1352">
        <v>0</v>
      </c>
      <c r="G1352">
        <v>0</v>
      </c>
      <c r="H1352">
        <v>1.04</v>
      </c>
      <c r="I1352">
        <v>2</v>
      </c>
    </row>
    <row r="1353" spans="1:9" x14ac:dyDescent="0.25">
      <c r="A1353" t="s">
        <v>1510</v>
      </c>
      <c r="B1353">
        <v>53191</v>
      </c>
      <c r="C1353" t="s">
        <v>966</v>
      </c>
      <c r="D1353" t="s">
        <v>1041</v>
      </c>
      <c r="E1353">
        <v>4</v>
      </c>
      <c r="F1353">
        <v>0</v>
      </c>
      <c r="G1353">
        <v>0</v>
      </c>
      <c r="H1353">
        <v>0.65</v>
      </c>
      <c r="I1353">
        <v>1</v>
      </c>
    </row>
    <row r="1354" spans="1:9" x14ac:dyDescent="0.25">
      <c r="A1354" t="s">
        <v>1511</v>
      </c>
      <c r="B1354">
        <v>61170</v>
      </c>
      <c r="C1354" t="s">
        <v>940</v>
      </c>
      <c r="D1354" t="s">
        <v>1041</v>
      </c>
      <c r="E1354">
        <v>4</v>
      </c>
      <c r="F1354">
        <v>0</v>
      </c>
      <c r="G1354">
        <v>0</v>
      </c>
      <c r="H1354">
        <v>1.04</v>
      </c>
      <c r="I1354">
        <v>2</v>
      </c>
    </row>
    <row r="1355" spans="1:9" x14ac:dyDescent="0.25">
      <c r="A1355" t="s">
        <v>1512</v>
      </c>
      <c r="B1355">
        <v>77128</v>
      </c>
      <c r="C1355" t="s">
        <v>1000</v>
      </c>
      <c r="D1355" t="s">
        <v>1041</v>
      </c>
      <c r="E1355">
        <v>4</v>
      </c>
      <c r="F1355">
        <v>0</v>
      </c>
      <c r="G1355">
        <v>0</v>
      </c>
      <c r="H1355">
        <v>0.23</v>
      </c>
      <c r="I1355">
        <v>1</v>
      </c>
    </row>
    <row r="1356" spans="1:9" x14ac:dyDescent="0.25">
      <c r="A1356" t="s">
        <v>1513</v>
      </c>
      <c r="B1356">
        <v>71808</v>
      </c>
      <c r="C1356" t="s">
        <v>1514</v>
      </c>
      <c r="D1356" t="s">
        <v>1041</v>
      </c>
      <c r="E1356">
        <v>4</v>
      </c>
      <c r="F1356">
        <v>0</v>
      </c>
      <c r="G1356">
        <v>0</v>
      </c>
      <c r="H1356">
        <v>1.04</v>
      </c>
      <c r="I1356">
        <v>2</v>
      </c>
    </row>
    <row r="1357" spans="1:9" x14ac:dyDescent="0.25">
      <c r="A1357" t="s">
        <v>1515</v>
      </c>
      <c r="B1357">
        <v>65160</v>
      </c>
      <c r="C1357" t="s">
        <v>963</v>
      </c>
      <c r="D1357" t="s">
        <v>1041</v>
      </c>
      <c r="E1357">
        <v>4</v>
      </c>
      <c r="F1357">
        <v>0</v>
      </c>
      <c r="G1357">
        <v>0</v>
      </c>
      <c r="H1357">
        <v>1.04</v>
      </c>
      <c r="I1357">
        <v>2</v>
      </c>
    </row>
    <row r="1358" spans="1:9" x14ac:dyDescent="0.25">
      <c r="A1358" t="s">
        <v>1516</v>
      </c>
      <c r="B1358">
        <v>53191</v>
      </c>
      <c r="C1358" t="s">
        <v>902</v>
      </c>
      <c r="D1358" t="s">
        <v>1041</v>
      </c>
      <c r="E1358">
        <v>4</v>
      </c>
      <c r="F1358">
        <v>0</v>
      </c>
      <c r="G1358">
        <v>0</v>
      </c>
      <c r="H1358">
        <v>0.86</v>
      </c>
      <c r="I1358">
        <v>1</v>
      </c>
    </row>
    <row r="1359" spans="1:9" x14ac:dyDescent="0.25">
      <c r="A1359" t="s">
        <v>1517</v>
      </c>
      <c r="B1359">
        <v>66489</v>
      </c>
      <c r="C1359" t="s">
        <v>948</v>
      </c>
      <c r="D1359" t="s">
        <v>1041</v>
      </c>
      <c r="E1359">
        <v>4</v>
      </c>
      <c r="F1359">
        <v>0</v>
      </c>
      <c r="G1359">
        <v>0</v>
      </c>
      <c r="H1359">
        <v>0.86</v>
      </c>
      <c r="I1359">
        <v>1</v>
      </c>
    </row>
    <row r="1360" spans="1:9" x14ac:dyDescent="0.25">
      <c r="A1360" t="s">
        <v>1518</v>
      </c>
      <c r="B1360">
        <v>66489</v>
      </c>
      <c r="C1360" t="s">
        <v>900</v>
      </c>
      <c r="D1360" t="s">
        <v>1041</v>
      </c>
      <c r="E1360">
        <v>4</v>
      </c>
      <c r="F1360">
        <v>0</v>
      </c>
      <c r="G1360">
        <v>0</v>
      </c>
      <c r="H1360">
        <v>0.86</v>
      </c>
      <c r="I1360">
        <v>1</v>
      </c>
    </row>
    <row r="1361" spans="1:9" x14ac:dyDescent="0.25">
      <c r="A1361" t="s">
        <v>1519</v>
      </c>
      <c r="B1361">
        <v>58511</v>
      </c>
      <c r="C1361" t="s">
        <v>900</v>
      </c>
      <c r="D1361" t="s">
        <v>1041</v>
      </c>
      <c r="E1361">
        <v>4</v>
      </c>
      <c r="F1361">
        <v>0</v>
      </c>
      <c r="G1361">
        <v>0</v>
      </c>
      <c r="H1361">
        <v>0.17</v>
      </c>
      <c r="I1361">
        <v>1</v>
      </c>
    </row>
    <row r="1362" spans="1:9" x14ac:dyDescent="0.25">
      <c r="A1362" t="s">
        <v>1520</v>
      </c>
      <c r="B1362">
        <v>58511</v>
      </c>
      <c r="C1362" t="s">
        <v>900</v>
      </c>
      <c r="D1362" t="s">
        <v>1041</v>
      </c>
      <c r="E1362">
        <v>4</v>
      </c>
      <c r="F1362">
        <v>0</v>
      </c>
      <c r="G1362">
        <v>0</v>
      </c>
      <c r="H1362">
        <v>0.86</v>
      </c>
      <c r="I1362">
        <v>1</v>
      </c>
    </row>
    <row r="1363" spans="1:9" x14ac:dyDescent="0.25">
      <c r="A1363" t="s">
        <v>1521</v>
      </c>
      <c r="B1363">
        <v>61170</v>
      </c>
      <c r="C1363" t="s">
        <v>966</v>
      </c>
      <c r="D1363" t="s">
        <v>1041</v>
      </c>
      <c r="E1363">
        <v>4</v>
      </c>
      <c r="F1363">
        <v>0</v>
      </c>
      <c r="G1363">
        <v>0</v>
      </c>
      <c r="H1363">
        <v>0.86</v>
      </c>
      <c r="I1363">
        <v>1</v>
      </c>
    </row>
    <row r="1364" spans="1:9" x14ac:dyDescent="0.25">
      <c r="A1364" t="s">
        <v>1522</v>
      </c>
      <c r="B1364">
        <v>79787</v>
      </c>
      <c r="C1364" t="s">
        <v>940</v>
      </c>
      <c r="D1364" t="s">
        <v>1041</v>
      </c>
      <c r="E1364">
        <v>4</v>
      </c>
      <c r="F1364">
        <v>0</v>
      </c>
      <c r="G1364">
        <v>0</v>
      </c>
      <c r="H1364">
        <v>0.67</v>
      </c>
      <c r="I1364">
        <v>1</v>
      </c>
    </row>
    <row r="1365" spans="1:9" x14ac:dyDescent="0.25">
      <c r="A1365" t="s">
        <v>1523</v>
      </c>
      <c r="B1365">
        <v>58511</v>
      </c>
      <c r="C1365" t="s">
        <v>940</v>
      </c>
      <c r="D1365" t="s">
        <v>1041</v>
      </c>
      <c r="E1365">
        <v>4</v>
      </c>
      <c r="F1365">
        <v>0</v>
      </c>
      <c r="G1365">
        <v>0</v>
      </c>
      <c r="H1365">
        <v>0.67</v>
      </c>
      <c r="I1365">
        <v>1</v>
      </c>
    </row>
    <row r="1366" spans="1:9" x14ac:dyDescent="0.25">
      <c r="A1366" t="s">
        <v>1524</v>
      </c>
      <c r="B1366">
        <v>66489</v>
      </c>
      <c r="C1366" t="s">
        <v>921</v>
      </c>
      <c r="D1366" t="s">
        <v>1041</v>
      </c>
      <c r="E1366">
        <v>4</v>
      </c>
      <c r="F1366">
        <v>0</v>
      </c>
      <c r="G1366">
        <v>0</v>
      </c>
      <c r="H1366">
        <v>0.86</v>
      </c>
      <c r="I1366">
        <v>1</v>
      </c>
    </row>
    <row r="1367" spans="1:9" x14ac:dyDescent="0.25">
      <c r="A1367" t="s">
        <v>1525</v>
      </c>
      <c r="B1367">
        <v>66489</v>
      </c>
      <c r="C1367" t="s">
        <v>940</v>
      </c>
      <c r="D1367" t="s">
        <v>1041</v>
      </c>
      <c r="E1367">
        <v>4</v>
      </c>
      <c r="F1367">
        <v>0</v>
      </c>
      <c r="G1367">
        <v>0</v>
      </c>
      <c r="H1367">
        <v>0.13</v>
      </c>
      <c r="I1367">
        <v>1</v>
      </c>
    </row>
    <row r="1368" spans="1:9" x14ac:dyDescent="0.25">
      <c r="A1368" t="s">
        <v>1526</v>
      </c>
      <c r="B1368">
        <v>58511</v>
      </c>
      <c r="C1368" t="s">
        <v>935</v>
      </c>
      <c r="D1368" t="s">
        <v>1040</v>
      </c>
      <c r="E1368">
        <v>4</v>
      </c>
      <c r="F1368">
        <v>0</v>
      </c>
      <c r="G1368">
        <v>0</v>
      </c>
      <c r="H1368">
        <v>1</v>
      </c>
      <c r="I1368">
        <v>1</v>
      </c>
    </row>
    <row r="1369" spans="1:9" x14ac:dyDescent="0.25">
      <c r="A1369" t="s">
        <v>1527</v>
      </c>
      <c r="B1369">
        <v>58511</v>
      </c>
      <c r="C1369" t="s">
        <v>1514</v>
      </c>
      <c r="D1369" t="s">
        <v>1040</v>
      </c>
      <c r="E1369">
        <v>4</v>
      </c>
      <c r="F1369">
        <v>0</v>
      </c>
      <c r="G1369">
        <v>0</v>
      </c>
      <c r="H1369">
        <v>1</v>
      </c>
      <c r="I1369">
        <v>1</v>
      </c>
    </row>
    <row r="1370" spans="1:9" x14ac:dyDescent="0.25">
      <c r="A1370" t="s">
        <v>1528</v>
      </c>
      <c r="B1370">
        <v>53191</v>
      </c>
      <c r="C1370" t="s">
        <v>921</v>
      </c>
      <c r="D1370" t="s">
        <v>1040</v>
      </c>
      <c r="E1370">
        <v>4</v>
      </c>
      <c r="F1370">
        <v>0</v>
      </c>
      <c r="G1370">
        <v>0</v>
      </c>
      <c r="H1370">
        <v>0.57999999999999996</v>
      </c>
      <c r="I1370">
        <v>1</v>
      </c>
    </row>
    <row r="1371" spans="1:9" x14ac:dyDescent="0.25">
      <c r="A1371" t="s">
        <v>1529</v>
      </c>
      <c r="B1371">
        <v>53191</v>
      </c>
      <c r="C1371" t="s">
        <v>940</v>
      </c>
      <c r="D1371" t="s">
        <v>1040</v>
      </c>
      <c r="E1371">
        <v>4</v>
      </c>
      <c r="F1371">
        <v>0</v>
      </c>
      <c r="G1371">
        <v>0</v>
      </c>
      <c r="H1371">
        <v>1.0900000000000001</v>
      </c>
      <c r="I1371">
        <v>2</v>
      </c>
    </row>
    <row r="1372" spans="1:9" x14ac:dyDescent="0.25">
      <c r="A1372" t="s">
        <v>1530</v>
      </c>
      <c r="B1372">
        <v>58511</v>
      </c>
      <c r="C1372" t="s">
        <v>940</v>
      </c>
      <c r="D1372" t="s">
        <v>1040</v>
      </c>
      <c r="E1372">
        <v>4</v>
      </c>
      <c r="F1372">
        <v>0</v>
      </c>
      <c r="G1372">
        <v>0</v>
      </c>
      <c r="H1372">
        <v>0.57999999999999996</v>
      </c>
      <c r="I1372">
        <v>1</v>
      </c>
    </row>
    <row r="1373" spans="1:9" x14ac:dyDescent="0.25">
      <c r="A1373" t="s">
        <v>1531</v>
      </c>
      <c r="B1373">
        <v>53191</v>
      </c>
      <c r="C1373" t="s">
        <v>940</v>
      </c>
      <c r="D1373" t="s">
        <v>1040</v>
      </c>
      <c r="E1373">
        <v>4</v>
      </c>
      <c r="F1373">
        <v>0</v>
      </c>
      <c r="G1373">
        <v>0</v>
      </c>
      <c r="H1373">
        <v>1</v>
      </c>
      <c r="I1373">
        <v>1</v>
      </c>
    </row>
    <row r="1374" spans="1:9" x14ac:dyDescent="0.25">
      <c r="A1374" t="s">
        <v>1532</v>
      </c>
      <c r="B1374">
        <v>55851</v>
      </c>
      <c r="C1374" t="s">
        <v>918</v>
      </c>
      <c r="D1374" t="s">
        <v>1040</v>
      </c>
      <c r="E1374">
        <v>4</v>
      </c>
      <c r="F1374">
        <v>0</v>
      </c>
      <c r="G1374">
        <v>0</v>
      </c>
      <c r="H1374">
        <v>0.57999999999999996</v>
      </c>
      <c r="I1374">
        <v>1</v>
      </c>
    </row>
    <row r="1375" spans="1:9" x14ac:dyDescent="0.25">
      <c r="A1375" t="s">
        <v>1533</v>
      </c>
      <c r="B1375">
        <v>61170</v>
      </c>
      <c r="C1375" t="s">
        <v>918</v>
      </c>
      <c r="D1375" t="s">
        <v>1040</v>
      </c>
      <c r="E1375">
        <v>4</v>
      </c>
      <c r="F1375">
        <v>0</v>
      </c>
      <c r="G1375">
        <v>0</v>
      </c>
      <c r="H1375">
        <v>0.42</v>
      </c>
      <c r="I1375">
        <v>1</v>
      </c>
    </row>
    <row r="1376" spans="1:9" x14ac:dyDescent="0.25">
      <c r="A1376" t="s">
        <v>1534</v>
      </c>
      <c r="B1376">
        <v>53191</v>
      </c>
      <c r="C1376" t="s">
        <v>918</v>
      </c>
      <c r="D1376" t="s">
        <v>1040</v>
      </c>
      <c r="E1376">
        <v>4</v>
      </c>
      <c r="F1376">
        <v>0</v>
      </c>
      <c r="G1376">
        <v>0</v>
      </c>
      <c r="H1376">
        <v>0.57999999999999996</v>
      </c>
      <c r="I1376">
        <v>1</v>
      </c>
    </row>
    <row r="1377" spans="1:9" x14ac:dyDescent="0.25">
      <c r="A1377" t="s">
        <v>1535</v>
      </c>
      <c r="B1377">
        <v>106383</v>
      </c>
      <c r="C1377" t="s">
        <v>903</v>
      </c>
      <c r="D1377" t="s">
        <v>1040</v>
      </c>
      <c r="E1377">
        <v>4</v>
      </c>
      <c r="F1377">
        <v>0</v>
      </c>
      <c r="G1377">
        <v>0</v>
      </c>
      <c r="H1377">
        <v>0.87</v>
      </c>
      <c r="I1377">
        <v>1</v>
      </c>
    </row>
    <row r="1378" spans="1:9" x14ac:dyDescent="0.25">
      <c r="A1378" t="s">
        <v>1536</v>
      </c>
      <c r="B1378">
        <v>79787</v>
      </c>
      <c r="C1378" t="s">
        <v>903</v>
      </c>
      <c r="D1378" t="s">
        <v>1040</v>
      </c>
      <c r="E1378">
        <v>4</v>
      </c>
      <c r="F1378">
        <v>0</v>
      </c>
      <c r="G1378">
        <v>0</v>
      </c>
      <c r="H1378">
        <v>0.62</v>
      </c>
      <c r="I1378">
        <v>1</v>
      </c>
    </row>
    <row r="1379" spans="1:9" x14ac:dyDescent="0.25">
      <c r="A1379" t="s">
        <v>1537</v>
      </c>
      <c r="B1379">
        <v>53191</v>
      </c>
      <c r="C1379" t="s">
        <v>974</v>
      </c>
      <c r="D1379" t="s">
        <v>1040</v>
      </c>
      <c r="E1379">
        <v>4</v>
      </c>
      <c r="F1379">
        <v>0</v>
      </c>
      <c r="G1379">
        <v>0</v>
      </c>
      <c r="H1379">
        <v>0.87</v>
      </c>
      <c r="I1379">
        <v>1</v>
      </c>
    </row>
    <row r="1380" spans="1:9" x14ac:dyDescent="0.25">
      <c r="A1380" t="s">
        <v>1538</v>
      </c>
      <c r="B1380">
        <v>61170</v>
      </c>
      <c r="C1380" t="s">
        <v>918</v>
      </c>
      <c r="D1380" t="s">
        <v>1040</v>
      </c>
      <c r="E1380">
        <v>4</v>
      </c>
      <c r="F1380">
        <v>0</v>
      </c>
      <c r="G1380">
        <v>0</v>
      </c>
      <c r="H1380">
        <v>0.62</v>
      </c>
      <c r="I1380">
        <v>1</v>
      </c>
    </row>
    <row r="1381" spans="1:9" x14ac:dyDescent="0.25">
      <c r="A1381" t="s">
        <v>1539</v>
      </c>
      <c r="B1381">
        <v>61170</v>
      </c>
      <c r="C1381" t="s">
        <v>966</v>
      </c>
      <c r="D1381" t="s">
        <v>1040</v>
      </c>
      <c r="E1381">
        <v>4</v>
      </c>
      <c r="F1381">
        <v>0</v>
      </c>
      <c r="G1381">
        <v>0</v>
      </c>
      <c r="H1381">
        <v>1.1000000000000001</v>
      </c>
      <c r="I1381">
        <v>2</v>
      </c>
    </row>
    <row r="1382" spans="1:9" x14ac:dyDescent="0.25">
      <c r="A1382" t="s">
        <v>1540</v>
      </c>
      <c r="B1382">
        <v>55851</v>
      </c>
      <c r="C1382" t="s">
        <v>918</v>
      </c>
      <c r="D1382" t="s">
        <v>1040</v>
      </c>
      <c r="E1382">
        <v>4</v>
      </c>
      <c r="F1382">
        <v>0</v>
      </c>
      <c r="G1382">
        <v>0</v>
      </c>
      <c r="H1382">
        <v>0.87</v>
      </c>
      <c r="I1382">
        <v>1</v>
      </c>
    </row>
    <row r="1383" spans="1:9" x14ac:dyDescent="0.25">
      <c r="A1383" t="s">
        <v>1541</v>
      </c>
      <c r="B1383">
        <v>93085</v>
      </c>
      <c r="C1383" t="s">
        <v>903</v>
      </c>
      <c r="D1383" t="s">
        <v>1040</v>
      </c>
      <c r="E1383">
        <v>4</v>
      </c>
      <c r="F1383">
        <v>0</v>
      </c>
      <c r="G1383">
        <v>0</v>
      </c>
      <c r="H1383">
        <v>0.87</v>
      </c>
      <c r="I1383">
        <v>1</v>
      </c>
    </row>
    <row r="1384" spans="1:9" x14ac:dyDescent="0.25">
      <c r="A1384" t="s">
        <v>1542</v>
      </c>
      <c r="B1384">
        <v>79787</v>
      </c>
      <c r="C1384" t="s">
        <v>894</v>
      </c>
      <c r="D1384" t="s">
        <v>1040</v>
      </c>
      <c r="E1384">
        <v>4</v>
      </c>
      <c r="F1384">
        <v>0</v>
      </c>
      <c r="G1384">
        <v>0</v>
      </c>
      <c r="H1384">
        <v>0.39</v>
      </c>
      <c r="I1384">
        <v>1</v>
      </c>
    </row>
    <row r="1385" spans="1:9" x14ac:dyDescent="0.25">
      <c r="A1385" t="s">
        <v>1543</v>
      </c>
      <c r="B1385">
        <v>53191</v>
      </c>
      <c r="C1385" t="s">
        <v>915</v>
      </c>
      <c r="D1385" t="s">
        <v>1040</v>
      </c>
      <c r="E1385">
        <v>4</v>
      </c>
      <c r="F1385">
        <v>0</v>
      </c>
      <c r="G1385">
        <v>0</v>
      </c>
      <c r="H1385">
        <v>0.23</v>
      </c>
      <c r="I1385">
        <v>1</v>
      </c>
    </row>
    <row r="1386" spans="1:9" x14ac:dyDescent="0.25">
      <c r="A1386" t="s">
        <v>1544</v>
      </c>
      <c r="B1386">
        <v>53191</v>
      </c>
      <c r="C1386" t="s">
        <v>966</v>
      </c>
      <c r="D1386" t="s">
        <v>1040</v>
      </c>
      <c r="E1386">
        <v>4</v>
      </c>
      <c r="F1386">
        <v>0</v>
      </c>
      <c r="G1386">
        <v>0</v>
      </c>
      <c r="H1386">
        <v>0.96</v>
      </c>
      <c r="I1386">
        <v>1</v>
      </c>
    </row>
    <row r="1387" spans="1:9" x14ac:dyDescent="0.25">
      <c r="A1387" t="s">
        <v>1545</v>
      </c>
      <c r="B1387">
        <v>55851</v>
      </c>
      <c r="C1387" t="s">
        <v>966</v>
      </c>
      <c r="D1387" t="s">
        <v>1040</v>
      </c>
      <c r="E1387">
        <v>4</v>
      </c>
      <c r="F1387">
        <v>0</v>
      </c>
      <c r="G1387">
        <v>0</v>
      </c>
      <c r="H1387">
        <v>0.21</v>
      </c>
      <c r="I1387">
        <v>1</v>
      </c>
    </row>
    <row r="1388" spans="1:9" x14ac:dyDescent="0.25">
      <c r="A1388" t="s">
        <v>1546</v>
      </c>
      <c r="B1388">
        <v>58511</v>
      </c>
      <c r="C1388" t="s">
        <v>918</v>
      </c>
      <c r="D1388" t="s">
        <v>1040</v>
      </c>
      <c r="E1388">
        <v>4</v>
      </c>
      <c r="F1388">
        <v>0</v>
      </c>
      <c r="G1388">
        <v>0</v>
      </c>
      <c r="H1388">
        <v>0.86</v>
      </c>
      <c r="I1388">
        <v>1</v>
      </c>
    </row>
    <row r="1389" spans="1:9" x14ac:dyDescent="0.25">
      <c r="A1389" t="s">
        <v>1547</v>
      </c>
      <c r="B1389">
        <v>61170</v>
      </c>
      <c r="C1389" t="s">
        <v>956</v>
      </c>
      <c r="D1389" t="s">
        <v>1040</v>
      </c>
      <c r="E1389">
        <v>4</v>
      </c>
      <c r="F1389">
        <v>0</v>
      </c>
      <c r="G1389">
        <v>0</v>
      </c>
      <c r="H1389">
        <v>1.04</v>
      </c>
      <c r="I1389">
        <v>2</v>
      </c>
    </row>
    <row r="1390" spans="1:9" x14ac:dyDescent="0.25">
      <c r="A1390" t="s">
        <v>1548</v>
      </c>
      <c r="B1390">
        <v>66489</v>
      </c>
      <c r="C1390" t="s">
        <v>940</v>
      </c>
      <c r="D1390" t="s">
        <v>1040</v>
      </c>
      <c r="E1390">
        <v>4</v>
      </c>
      <c r="F1390">
        <v>0</v>
      </c>
      <c r="G1390">
        <v>0</v>
      </c>
      <c r="H1390">
        <v>0.77</v>
      </c>
      <c r="I1390">
        <v>1</v>
      </c>
    </row>
    <row r="1391" spans="1:9" x14ac:dyDescent="0.25">
      <c r="A1391" t="s">
        <v>1549</v>
      </c>
      <c r="B1391">
        <v>53191</v>
      </c>
      <c r="C1391" t="s">
        <v>921</v>
      </c>
      <c r="D1391" t="s">
        <v>1040</v>
      </c>
      <c r="E1391">
        <v>4</v>
      </c>
      <c r="F1391">
        <v>0</v>
      </c>
      <c r="G1391">
        <v>0</v>
      </c>
      <c r="H1391">
        <v>0.67</v>
      </c>
      <c r="I1391">
        <v>1</v>
      </c>
    </row>
    <row r="1392" spans="1:9" x14ac:dyDescent="0.25">
      <c r="A1392" t="s">
        <v>1550</v>
      </c>
      <c r="B1392">
        <v>58511</v>
      </c>
      <c r="C1392" t="s">
        <v>966</v>
      </c>
      <c r="D1392" t="s">
        <v>1040</v>
      </c>
      <c r="E1392">
        <v>4</v>
      </c>
      <c r="F1392">
        <v>0</v>
      </c>
      <c r="G1392">
        <v>0</v>
      </c>
      <c r="H1392">
        <v>0.86</v>
      </c>
      <c r="I1392">
        <v>1</v>
      </c>
    </row>
    <row r="1393" spans="1:9" x14ac:dyDescent="0.25">
      <c r="A1393" t="s">
        <v>1551</v>
      </c>
      <c r="B1393">
        <v>66489</v>
      </c>
      <c r="C1393" t="s">
        <v>940</v>
      </c>
      <c r="D1393" t="s">
        <v>1040</v>
      </c>
      <c r="E1393">
        <v>4</v>
      </c>
      <c r="F1393">
        <v>0</v>
      </c>
      <c r="G1393">
        <v>0</v>
      </c>
      <c r="H1393">
        <v>0.15</v>
      </c>
      <c r="I1393">
        <v>1</v>
      </c>
    </row>
    <row r="1394" spans="1:9" x14ac:dyDescent="0.25">
      <c r="A1394" t="s">
        <v>1552</v>
      </c>
      <c r="B1394">
        <v>66489</v>
      </c>
      <c r="C1394" t="s">
        <v>921</v>
      </c>
      <c r="D1394" t="s">
        <v>1041</v>
      </c>
      <c r="E1394">
        <v>4</v>
      </c>
      <c r="F1394">
        <v>0</v>
      </c>
      <c r="G1394">
        <v>0</v>
      </c>
      <c r="H1394">
        <v>0.87</v>
      </c>
      <c r="I1394">
        <v>1</v>
      </c>
    </row>
    <row r="1395" spans="1:9" x14ac:dyDescent="0.25">
      <c r="A1395" t="s">
        <v>1552</v>
      </c>
      <c r="B1395">
        <v>66489</v>
      </c>
      <c r="C1395" t="s">
        <v>921</v>
      </c>
      <c r="D1395" t="s">
        <v>1041</v>
      </c>
      <c r="E1395">
        <v>4</v>
      </c>
      <c r="F1395">
        <v>0</v>
      </c>
      <c r="G1395">
        <v>0</v>
      </c>
      <c r="H1395">
        <v>0.87</v>
      </c>
      <c r="I1395">
        <v>1</v>
      </c>
    </row>
    <row r="1396" spans="1:9" x14ac:dyDescent="0.25">
      <c r="A1396" t="s">
        <v>1553</v>
      </c>
      <c r="B1396">
        <v>77128</v>
      </c>
      <c r="C1396" t="s">
        <v>961</v>
      </c>
      <c r="D1396" t="s">
        <v>1039</v>
      </c>
      <c r="E1396">
        <v>4</v>
      </c>
      <c r="F1396">
        <v>0</v>
      </c>
      <c r="G1396">
        <v>0</v>
      </c>
      <c r="H1396">
        <v>0.77</v>
      </c>
      <c r="I1396">
        <v>1</v>
      </c>
    </row>
    <row r="1397" spans="1:9" x14ac:dyDescent="0.25">
      <c r="A1397" t="s">
        <v>1554</v>
      </c>
      <c r="B1397">
        <v>199468</v>
      </c>
      <c r="C1397" t="s">
        <v>1555</v>
      </c>
      <c r="D1397" t="s">
        <v>1042</v>
      </c>
      <c r="E1397">
        <v>4</v>
      </c>
      <c r="F1397">
        <v>0</v>
      </c>
      <c r="G1397">
        <v>0</v>
      </c>
      <c r="H1397">
        <v>0.42</v>
      </c>
      <c r="I1397">
        <v>1</v>
      </c>
    </row>
    <row r="1398" spans="1:9" x14ac:dyDescent="0.25">
      <c r="A1398" t="s">
        <v>1556</v>
      </c>
      <c r="B1398">
        <v>53191</v>
      </c>
      <c r="C1398" t="s">
        <v>940</v>
      </c>
      <c r="D1398" t="s">
        <v>1040</v>
      </c>
      <c r="E1398">
        <v>4</v>
      </c>
      <c r="F1398">
        <v>0</v>
      </c>
      <c r="G1398">
        <v>0</v>
      </c>
      <c r="H1398">
        <v>0.61</v>
      </c>
      <c r="I1398">
        <v>1</v>
      </c>
    </row>
    <row r="1399" spans="1:9" x14ac:dyDescent="0.25">
      <c r="A1399" t="s">
        <v>1557</v>
      </c>
      <c r="B1399">
        <v>66489</v>
      </c>
      <c r="C1399" t="s">
        <v>902</v>
      </c>
      <c r="D1399" t="s">
        <v>1041</v>
      </c>
      <c r="E1399">
        <v>4</v>
      </c>
      <c r="F1399">
        <v>0</v>
      </c>
      <c r="G1399">
        <v>0</v>
      </c>
      <c r="H1399">
        <v>1.0900000000000001</v>
      </c>
      <c r="I1399">
        <v>2</v>
      </c>
    </row>
    <row r="1400" spans="1:9" x14ac:dyDescent="0.25">
      <c r="A1400" t="s">
        <v>1558</v>
      </c>
      <c r="B1400">
        <v>53191</v>
      </c>
      <c r="C1400" t="s">
        <v>940</v>
      </c>
      <c r="D1400" t="s">
        <v>1041</v>
      </c>
      <c r="E1400">
        <v>4</v>
      </c>
      <c r="F1400">
        <v>0</v>
      </c>
      <c r="G1400">
        <v>0</v>
      </c>
      <c r="H1400">
        <v>0.15</v>
      </c>
      <c r="I1400">
        <v>1</v>
      </c>
    </row>
    <row r="1401" spans="1:9" x14ac:dyDescent="0.25">
      <c r="A1401" t="s">
        <v>1559</v>
      </c>
      <c r="B1401">
        <v>61170</v>
      </c>
      <c r="C1401" t="s">
        <v>903</v>
      </c>
      <c r="D1401" t="s">
        <v>1041</v>
      </c>
      <c r="E1401">
        <v>4</v>
      </c>
      <c r="F1401">
        <v>0</v>
      </c>
      <c r="G1401">
        <v>0</v>
      </c>
      <c r="H1401">
        <v>1</v>
      </c>
      <c r="I1401">
        <v>1</v>
      </c>
    </row>
    <row r="1402" spans="1:9" x14ac:dyDescent="0.25">
      <c r="A1402" t="s">
        <v>1560</v>
      </c>
      <c r="B1402">
        <v>119681</v>
      </c>
      <c r="C1402" t="s">
        <v>973</v>
      </c>
      <c r="D1402" t="s">
        <v>1041</v>
      </c>
      <c r="E1402">
        <v>4</v>
      </c>
      <c r="F1402">
        <v>0</v>
      </c>
      <c r="G1402">
        <v>0</v>
      </c>
      <c r="H1402">
        <v>0.42</v>
      </c>
      <c r="I1402">
        <v>1</v>
      </c>
    </row>
    <row r="1403" spans="1:9" x14ac:dyDescent="0.25">
      <c r="A1403" t="s">
        <v>1561</v>
      </c>
      <c r="B1403">
        <v>159574</v>
      </c>
      <c r="C1403" t="s">
        <v>912</v>
      </c>
      <c r="D1403" t="s">
        <v>1039</v>
      </c>
      <c r="E1403">
        <v>4</v>
      </c>
      <c r="F1403">
        <v>0</v>
      </c>
      <c r="G1403">
        <v>0</v>
      </c>
      <c r="H1403">
        <v>1.04</v>
      </c>
      <c r="I1403">
        <v>2</v>
      </c>
    </row>
    <row r="1404" spans="1:9" x14ac:dyDescent="0.25">
      <c r="A1404" t="s">
        <v>1562</v>
      </c>
      <c r="B1404">
        <v>93085</v>
      </c>
      <c r="C1404" t="s">
        <v>898</v>
      </c>
      <c r="D1404" t="s">
        <v>1041</v>
      </c>
      <c r="E1404">
        <v>4</v>
      </c>
      <c r="F1404">
        <v>0</v>
      </c>
      <c r="G1404">
        <v>0</v>
      </c>
      <c r="H1404">
        <v>0.99</v>
      </c>
      <c r="I1404">
        <v>1</v>
      </c>
    </row>
    <row r="1405" spans="1:9" x14ac:dyDescent="0.25">
      <c r="A1405" t="s">
        <v>1563</v>
      </c>
      <c r="B1405">
        <v>66489</v>
      </c>
      <c r="C1405" t="s">
        <v>962</v>
      </c>
      <c r="D1405" t="s">
        <v>1041</v>
      </c>
      <c r="E1405">
        <v>4</v>
      </c>
      <c r="F1405">
        <v>0</v>
      </c>
      <c r="G1405">
        <v>0</v>
      </c>
      <c r="H1405">
        <v>0.13</v>
      </c>
      <c r="I1405">
        <v>1</v>
      </c>
    </row>
    <row r="1406" spans="1:9" x14ac:dyDescent="0.25">
      <c r="A1406" t="s">
        <v>1564</v>
      </c>
      <c r="B1406">
        <v>79787</v>
      </c>
      <c r="C1406" t="s">
        <v>947</v>
      </c>
      <c r="D1406" t="s">
        <v>1041</v>
      </c>
      <c r="E1406">
        <v>4</v>
      </c>
      <c r="F1406">
        <v>0</v>
      </c>
      <c r="G1406">
        <v>0</v>
      </c>
      <c r="H1406">
        <v>0.8</v>
      </c>
      <c r="I1406">
        <v>1</v>
      </c>
    </row>
    <row r="1407" spans="1:9" x14ac:dyDescent="0.25">
      <c r="A1407" t="s">
        <v>1565</v>
      </c>
      <c r="B1407">
        <v>58511</v>
      </c>
      <c r="C1407" t="s">
        <v>1514</v>
      </c>
      <c r="D1407" t="s">
        <v>1041</v>
      </c>
      <c r="E1407">
        <v>4</v>
      </c>
      <c r="F1407">
        <v>0</v>
      </c>
      <c r="G1407">
        <v>0</v>
      </c>
      <c r="H1407">
        <v>0.57999999999999996</v>
      </c>
      <c r="I1407">
        <v>1</v>
      </c>
    </row>
    <row r="1408" spans="1:9" x14ac:dyDescent="0.25">
      <c r="A1408" t="s">
        <v>1566</v>
      </c>
      <c r="B1408">
        <v>71808</v>
      </c>
      <c r="C1408" t="s">
        <v>903</v>
      </c>
      <c r="D1408" t="s">
        <v>1041</v>
      </c>
      <c r="E1408">
        <v>4</v>
      </c>
      <c r="F1408">
        <v>0</v>
      </c>
      <c r="G1408">
        <v>0</v>
      </c>
      <c r="H1408">
        <v>0.21</v>
      </c>
      <c r="I1408">
        <v>1</v>
      </c>
    </row>
    <row r="1409" spans="1:9" x14ac:dyDescent="0.25">
      <c r="A1409" t="s">
        <v>1567</v>
      </c>
      <c r="B1409">
        <v>103723</v>
      </c>
      <c r="C1409" t="s">
        <v>903</v>
      </c>
      <c r="D1409" t="s">
        <v>1041</v>
      </c>
      <c r="E1409">
        <v>4</v>
      </c>
      <c r="F1409">
        <v>0</v>
      </c>
      <c r="G1409">
        <v>0</v>
      </c>
      <c r="H1409">
        <v>0.23</v>
      </c>
      <c r="I1409">
        <v>1</v>
      </c>
    </row>
    <row r="1410" spans="1:9" x14ac:dyDescent="0.25">
      <c r="A1410" t="s">
        <v>1568</v>
      </c>
      <c r="B1410">
        <v>119681</v>
      </c>
      <c r="C1410" t="s">
        <v>894</v>
      </c>
      <c r="D1410" t="s">
        <v>1041</v>
      </c>
      <c r="E1410">
        <v>4</v>
      </c>
      <c r="F1410">
        <v>0</v>
      </c>
      <c r="G1410">
        <v>0</v>
      </c>
      <c r="H1410">
        <v>0.23</v>
      </c>
      <c r="I1410">
        <v>1</v>
      </c>
    </row>
    <row r="1411" spans="1:9" x14ac:dyDescent="0.25">
      <c r="A1411" t="s">
        <v>1569</v>
      </c>
      <c r="B1411">
        <v>93085</v>
      </c>
      <c r="C1411" t="s">
        <v>894</v>
      </c>
      <c r="D1411" t="s">
        <v>1041</v>
      </c>
      <c r="E1411">
        <v>4</v>
      </c>
      <c r="F1411">
        <v>0</v>
      </c>
      <c r="G1411">
        <v>0</v>
      </c>
      <c r="H1411">
        <v>0.96</v>
      </c>
      <c r="I1411">
        <v>1</v>
      </c>
    </row>
    <row r="1412" spans="1:9" x14ac:dyDescent="0.25">
      <c r="A1412" t="s">
        <v>1570</v>
      </c>
      <c r="B1412">
        <v>63830</v>
      </c>
      <c r="C1412" t="s">
        <v>1094</v>
      </c>
      <c r="D1412" t="s">
        <v>1041</v>
      </c>
      <c r="E1412">
        <v>4</v>
      </c>
      <c r="F1412">
        <v>0</v>
      </c>
      <c r="G1412">
        <v>0</v>
      </c>
      <c r="H1412">
        <v>0.28999999999999998</v>
      </c>
      <c r="I1412">
        <v>1</v>
      </c>
    </row>
    <row r="1413" spans="1:9" x14ac:dyDescent="0.25">
      <c r="A1413" t="s">
        <v>1571</v>
      </c>
      <c r="B1413">
        <v>159574</v>
      </c>
      <c r="C1413" t="s">
        <v>912</v>
      </c>
      <c r="D1413" t="s">
        <v>1041</v>
      </c>
      <c r="E1413">
        <v>4</v>
      </c>
      <c r="F1413">
        <v>0</v>
      </c>
      <c r="G1413">
        <v>0</v>
      </c>
      <c r="H1413">
        <v>0.87</v>
      </c>
      <c r="I1413">
        <v>1</v>
      </c>
    </row>
    <row r="1414" spans="1:9" x14ac:dyDescent="0.25">
      <c r="A1414" t="s">
        <v>1572</v>
      </c>
      <c r="B1414">
        <v>93085</v>
      </c>
      <c r="C1414" t="s">
        <v>894</v>
      </c>
      <c r="D1414" t="s">
        <v>1039</v>
      </c>
      <c r="E1414">
        <v>4</v>
      </c>
      <c r="F1414">
        <v>0</v>
      </c>
      <c r="G1414">
        <v>0</v>
      </c>
      <c r="H1414">
        <v>0.77</v>
      </c>
      <c r="I1414">
        <v>1</v>
      </c>
    </row>
    <row r="1415" spans="1:9" x14ac:dyDescent="0.25">
      <c r="A1415" t="s">
        <v>1573</v>
      </c>
      <c r="B1415">
        <v>66489</v>
      </c>
      <c r="C1415" t="s">
        <v>953</v>
      </c>
      <c r="D1415" t="s">
        <v>1039</v>
      </c>
      <c r="E1415">
        <v>3</v>
      </c>
      <c r="F1415">
        <v>0</v>
      </c>
      <c r="G1415">
        <v>0</v>
      </c>
      <c r="H1415">
        <v>2.54</v>
      </c>
      <c r="I1415">
        <v>2</v>
      </c>
    </row>
    <row r="1416" spans="1:9" x14ac:dyDescent="0.25">
      <c r="A1416" t="s">
        <v>1574</v>
      </c>
      <c r="B1416">
        <v>93085</v>
      </c>
      <c r="C1416" t="s">
        <v>1575</v>
      </c>
      <c r="D1416" t="s">
        <v>1042</v>
      </c>
      <c r="E1416">
        <v>4</v>
      </c>
      <c r="F1416">
        <v>0</v>
      </c>
      <c r="G1416">
        <v>0</v>
      </c>
      <c r="H1416">
        <v>0.13</v>
      </c>
      <c r="I1416">
        <v>1</v>
      </c>
    </row>
    <row r="1417" spans="1:9" x14ac:dyDescent="0.25">
      <c r="A1417" t="s">
        <v>1576</v>
      </c>
      <c r="B1417">
        <v>146277</v>
      </c>
      <c r="C1417" t="s">
        <v>981</v>
      </c>
      <c r="D1417" t="s">
        <v>1039</v>
      </c>
      <c r="E1417">
        <v>4</v>
      </c>
      <c r="F1417">
        <v>0</v>
      </c>
      <c r="G1417">
        <v>0</v>
      </c>
      <c r="H1417">
        <v>0.3</v>
      </c>
      <c r="I1417">
        <v>1</v>
      </c>
    </row>
    <row r="1418" spans="1:9" x14ac:dyDescent="0.25">
      <c r="A1418" t="s">
        <v>1577</v>
      </c>
      <c r="B1418">
        <v>74468</v>
      </c>
      <c r="C1418" t="s">
        <v>935</v>
      </c>
      <c r="D1418" t="s">
        <v>1041</v>
      </c>
      <c r="E1418">
        <v>4</v>
      </c>
      <c r="F1418">
        <v>0</v>
      </c>
      <c r="G1418">
        <v>0</v>
      </c>
      <c r="H1418">
        <v>1.0900000000000001</v>
      </c>
      <c r="I1418">
        <v>2</v>
      </c>
    </row>
    <row r="1419" spans="1:9" x14ac:dyDescent="0.25">
      <c r="A1419" t="s">
        <v>1578</v>
      </c>
      <c r="B1419">
        <v>87766</v>
      </c>
      <c r="C1419" t="s">
        <v>1094</v>
      </c>
      <c r="D1419" t="s">
        <v>1042</v>
      </c>
      <c r="E1419">
        <v>4</v>
      </c>
      <c r="F1419">
        <v>0</v>
      </c>
      <c r="G1419">
        <v>0</v>
      </c>
      <c r="H1419">
        <v>0.47</v>
      </c>
      <c r="I1419">
        <v>1</v>
      </c>
    </row>
    <row r="1420" spans="1:9" x14ac:dyDescent="0.25">
      <c r="A1420" t="s">
        <v>1579</v>
      </c>
      <c r="B1420">
        <v>74468</v>
      </c>
      <c r="C1420" t="s">
        <v>935</v>
      </c>
      <c r="D1420" t="s">
        <v>1040</v>
      </c>
      <c r="E1420">
        <v>4</v>
      </c>
      <c r="F1420">
        <v>0</v>
      </c>
      <c r="G1420">
        <v>0</v>
      </c>
      <c r="H1420">
        <v>0.77</v>
      </c>
      <c r="I1420">
        <v>1</v>
      </c>
    </row>
    <row r="1421" spans="1:9" x14ac:dyDescent="0.25">
      <c r="A1421" t="s">
        <v>1580</v>
      </c>
      <c r="B1421">
        <v>111702</v>
      </c>
      <c r="C1421" t="s">
        <v>947</v>
      </c>
      <c r="D1421" t="s">
        <v>1039</v>
      </c>
      <c r="E1421">
        <v>4</v>
      </c>
      <c r="F1421">
        <v>0</v>
      </c>
      <c r="G1421">
        <v>0</v>
      </c>
      <c r="H1421">
        <v>1</v>
      </c>
      <c r="I1421">
        <v>1</v>
      </c>
    </row>
    <row r="1422" spans="1:9" x14ac:dyDescent="0.25">
      <c r="A1422" t="s">
        <v>1581</v>
      </c>
      <c r="B1422">
        <v>132979</v>
      </c>
      <c r="C1422" t="s">
        <v>962</v>
      </c>
      <c r="D1422" t="s">
        <v>1039</v>
      </c>
      <c r="E1422">
        <v>4</v>
      </c>
      <c r="F1422">
        <v>0</v>
      </c>
      <c r="G1422">
        <v>0</v>
      </c>
      <c r="H1422">
        <v>0.96</v>
      </c>
      <c r="I1422">
        <v>1</v>
      </c>
    </row>
    <row r="1423" spans="1:9" x14ac:dyDescent="0.25">
      <c r="A1423" t="s">
        <v>1582</v>
      </c>
      <c r="B1423">
        <v>146277</v>
      </c>
      <c r="C1423" t="s">
        <v>934</v>
      </c>
      <c r="D1423" t="s">
        <v>1039</v>
      </c>
      <c r="E1423">
        <v>4</v>
      </c>
      <c r="F1423">
        <v>0</v>
      </c>
      <c r="G1423">
        <v>0</v>
      </c>
      <c r="H1423">
        <v>0.21</v>
      </c>
      <c r="I1423">
        <v>1</v>
      </c>
    </row>
    <row r="1424" spans="1:9" x14ac:dyDescent="0.25">
      <c r="A1424" t="s">
        <v>1583</v>
      </c>
      <c r="B1424">
        <v>66489</v>
      </c>
      <c r="C1424" t="s">
        <v>894</v>
      </c>
      <c r="D1424" t="s">
        <v>1039</v>
      </c>
      <c r="E1424">
        <v>4</v>
      </c>
      <c r="F1424">
        <v>0</v>
      </c>
      <c r="G1424">
        <v>0</v>
      </c>
      <c r="H1424">
        <v>0.24</v>
      </c>
      <c r="I1424">
        <v>1</v>
      </c>
    </row>
    <row r="1425" spans="1:9" x14ac:dyDescent="0.25">
      <c r="A1425" t="s">
        <v>1584</v>
      </c>
      <c r="B1425">
        <v>146277</v>
      </c>
      <c r="C1425" t="s">
        <v>1003</v>
      </c>
      <c r="D1425" t="s">
        <v>1039</v>
      </c>
      <c r="E1425">
        <v>4</v>
      </c>
      <c r="F1425">
        <v>0</v>
      </c>
      <c r="G1425">
        <v>0</v>
      </c>
      <c r="H1425">
        <v>0.5</v>
      </c>
      <c r="I1425">
        <v>1</v>
      </c>
    </row>
    <row r="1426" spans="1:9" x14ac:dyDescent="0.25">
      <c r="A1426" t="s">
        <v>1585</v>
      </c>
      <c r="B1426">
        <v>74468</v>
      </c>
      <c r="C1426" t="s">
        <v>894</v>
      </c>
      <c r="D1426" t="s">
        <v>1041</v>
      </c>
      <c r="E1426">
        <v>4</v>
      </c>
      <c r="F1426">
        <v>0</v>
      </c>
      <c r="G1426">
        <v>0</v>
      </c>
      <c r="H1426">
        <v>1</v>
      </c>
      <c r="I1426">
        <v>1</v>
      </c>
    </row>
    <row r="1427" spans="1:9" x14ac:dyDescent="0.25">
      <c r="A1427" t="s">
        <v>1586</v>
      </c>
      <c r="B1427">
        <v>66489</v>
      </c>
      <c r="C1427" t="s">
        <v>912</v>
      </c>
      <c r="D1427" t="s">
        <v>1041</v>
      </c>
      <c r="E1427">
        <v>4</v>
      </c>
      <c r="F1427">
        <v>0</v>
      </c>
      <c r="G1427">
        <v>0</v>
      </c>
      <c r="H1427">
        <v>0.77</v>
      </c>
      <c r="I1427">
        <v>1</v>
      </c>
    </row>
    <row r="1428" spans="1:9" x14ac:dyDescent="0.25">
      <c r="A1428" t="s">
        <v>1587</v>
      </c>
      <c r="B1428">
        <v>172872</v>
      </c>
      <c r="C1428" t="s">
        <v>947</v>
      </c>
      <c r="D1428" t="s">
        <v>1039</v>
      </c>
      <c r="E1428">
        <v>4</v>
      </c>
      <c r="F1428">
        <v>0</v>
      </c>
      <c r="G1428">
        <v>0</v>
      </c>
      <c r="H1428">
        <v>0.59</v>
      </c>
      <c r="I1428">
        <v>1</v>
      </c>
    </row>
    <row r="1429" spans="1:9" x14ac:dyDescent="0.25">
      <c r="A1429" t="s">
        <v>1588</v>
      </c>
      <c r="B1429">
        <v>69149</v>
      </c>
      <c r="C1429" t="s">
        <v>940</v>
      </c>
      <c r="D1429" t="s">
        <v>1041</v>
      </c>
      <c r="E1429">
        <v>4</v>
      </c>
      <c r="F1429">
        <v>0</v>
      </c>
      <c r="G1429">
        <v>0</v>
      </c>
      <c r="H1429">
        <v>0.59</v>
      </c>
      <c r="I1429">
        <v>1</v>
      </c>
    </row>
    <row r="1430" spans="1:9" x14ac:dyDescent="0.25">
      <c r="A1430" t="s">
        <v>1589</v>
      </c>
      <c r="B1430">
        <v>90426</v>
      </c>
      <c r="C1430" t="s">
        <v>947</v>
      </c>
      <c r="D1430" t="s">
        <v>1039</v>
      </c>
      <c r="E1430">
        <v>4</v>
      </c>
      <c r="F1430">
        <v>0</v>
      </c>
      <c r="G1430">
        <v>0</v>
      </c>
      <c r="H1430">
        <v>0.77</v>
      </c>
      <c r="I1430">
        <v>1</v>
      </c>
    </row>
    <row r="1431" spans="1:9" x14ac:dyDescent="0.25">
      <c r="A1431" t="s">
        <v>1590</v>
      </c>
      <c r="B1431">
        <v>53191</v>
      </c>
      <c r="C1431" t="s">
        <v>932</v>
      </c>
      <c r="D1431" t="s">
        <v>1040</v>
      </c>
      <c r="E1431">
        <v>4</v>
      </c>
      <c r="F1431">
        <v>0</v>
      </c>
      <c r="G1431">
        <v>0</v>
      </c>
      <c r="H1431">
        <v>0.37</v>
      </c>
      <c r="I1431">
        <v>1</v>
      </c>
    </row>
    <row r="1432" spans="1:9" x14ac:dyDescent="0.25">
      <c r="A1432" t="s">
        <v>1591</v>
      </c>
      <c r="B1432">
        <v>53191</v>
      </c>
      <c r="C1432" t="s">
        <v>929</v>
      </c>
      <c r="D1432" t="s">
        <v>1041</v>
      </c>
      <c r="E1432">
        <v>4</v>
      </c>
      <c r="F1432">
        <v>0</v>
      </c>
      <c r="G1432">
        <v>0</v>
      </c>
      <c r="H1432">
        <v>0.48</v>
      </c>
      <c r="I1432">
        <v>1</v>
      </c>
    </row>
    <row r="1433" spans="1:9" x14ac:dyDescent="0.25">
      <c r="A1433" t="s">
        <v>1592</v>
      </c>
      <c r="B1433">
        <v>85106</v>
      </c>
      <c r="C1433" t="s">
        <v>925</v>
      </c>
      <c r="D1433" t="s">
        <v>1040</v>
      </c>
      <c r="E1433">
        <v>4</v>
      </c>
      <c r="F1433">
        <v>0</v>
      </c>
      <c r="G1433">
        <v>0</v>
      </c>
      <c r="H1433">
        <v>0.77</v>
      </c>
      <c r="I1433">
        <v>1</v>
      </c>
    </row>
    <row r="1434" spans="1:9" x14ac:dyDescent="0.25">
      <c r="A1434" t="s">
        <v>1593</v>
      </c>
      <c r="B1434">
        <v>66489</v>
      </c>
      <c r="C1434" t="s">
        <v>903</v>
      </c>
      <c r="D1434" t="s">
        <v>1041</v>
      </c>
      <c r="E1434">
        <v>4</v>
      </c>
      <c r="F1434">
        <v>0</v>
      </c>
      <c r="G1434">
        <v>0</v>
      </c>
      <c r="H1434">
        <v>0.87</v>
      </c>
      <c r="I1434">
        <v>1</v>
      </c>
    </row>
    <row r="1435" spans="1:9" x14ac:dyDescent="0.25">
      <c r="A1435" t="s">
        <v>1593</v>
      </c>
      <c r="B1435">
        <v>66489</v>
      </c>
      <c r="C1435" t="s">
        <v>903</v>
      </c>
      <c r="D1435" t="s">
        <v>1041</v>
      </c>
      <c r="E1435">
        <v>4</v>
      </c>
      <c r="F1435">
        <v>0</v>
      </c>
      <c r="G1435">
        <v>0</v>
      </c>
      <c r="H1435">
        <v>0.87</v>
      </c>
      <c r="I1435">
        <v>1</v>
      </c>
    </row>
    <row r="1436" spans="1:9" x14ac:dyDescent="0.25">
      <c r="A1436" t="s">
        <v>1594</v>
      </c>
      <c r="B1436">
        <v>93085</v>
      </c>
      <c r="C1436" t="s">
        <v>947</v>
      </c>
      <c r="D1436" t="s">
        <v>1041</v>
      </c>
      <c r="E1436">
        <v>4</v>
      </c>
      <c r="F1436">
        <v>0</v>
      </c>
      <c r="G1436">
        <v>0</v>
      </c>
      <c r="H1436">
        <v>0.77</v>
      </c>
      <c r="I1436">
        <v>1</v>
      </c>
    </row>
    <row r="1437" spans="1:9" x14ac:dyDescent="0.25">
      <c r="A1437" t="s">
        <v>1595</v>
      </c>
      <c r="B1437">
        <v>119681</v>
      </c>
      <c r="C1437" t="s">
        <v>977</v>
      </c>
      <c r="D1437" t="s">
        <v>1042</v>
      </c>
      <c r="E1437">
        <v>4</v>
      </c>
      <c r="F1437">
        <v>0</v>
      </c>
      <c r="G1437">
        <v>0</v>
      </c>
      <c r="H1437">
        <v>0.38</v>
      </c>
      <c r="I1437">
        <v>1</v>
      </c>
    </row>
    <row r="1438" spans="1:9" x14ac:dyDescent="0.25">
      <c r="A1438" t="s">
        <v>1596</v>
      </c>
      <c r="B1438">
        <v>103723</v>
      </c>
      <c r="C1438" t="s">
        <v>1019</v>
      </c>
      <c r="D1438" t="s">
        <v>1041</v>
      </c>
      <c r="E1438">
        <v>4</v>
      </c>
      <c r="F1438">
        <v>0</v>
      </c>
      <c r="G1438">
        <v>0</v>
      </c>
      <c r="H1438">
        <v>0.86</v>
      </c>
      <c r="I1438">
        <v>1</v>
      </c>
    </row>
    <row r="1439" spans="1:9" x14ac:dyDescent="0.25">
      <c r="A1439" t="s">
        <v>1597</v>
      </c>
      <c r="B1439">
        <v>66489</v>
      </c>
      <c r="C1439" t="s">
        <v>973</v>
      </c>
      <c r="D1439" t="s">
        <v>1041</v>
      </c>
      <c r="E1439">
        <v>4</v>
      </c>
      <c r="F1439">
        <v>0</v>
      </c>
      <c r="G1439">
        <v>0</v>
      </c>
      <c r="H1439">
        <v>0.62</v>
      </c>
      <c r="I1439">
        <v>1</v>
      </c>
    </row>
    <row r="1440" spans="1:9" x14ac:dyDescent="0.25">
      <c r="A1440" t="s">
        <v>1598</v>
      </c>
      <c r="B1440">
        <v>87766</v>
      </c>
      <c r="C1440" t="s">
        <v>929</v>
      </c>
      <c r="D1440" t="s">
        <v>1041</v>
      </c>
      <c r="E1440">
        <v>4</v>
      </c>
      <c r="F1440">
        <v>0</v>
      </c>
      <c r="G1440">
        <v>0</v>
      </c>
      <c r="H1440">
        <v>0.24</v>
      </c>
      <c r="I1440">
        <v>1</v>
      </c>
    </row>
    <row r="1441" spans="1:9" x14ac:dyDescent="0.25">
      <c r="A1441" t="s">
        <v>1599</v>
      </c>
      <c r="B1441">
        <v>119681</v>
      </c>
      <c r="C1441" t="s">
        <v>903</v>
      </c>
      <c r="D1441" t="s">
        <v>1041</v>
      </c>
      <c r="E1441">
        <v>4</v>
      </c>
      <c r="F1441">
        <v>0</v>
      </c>
      <c r="G1441">
        <v>0</v>
      </c>
      <c r="H1441">
        <v>0.86</v>
      </c>
      <c r="I1441">
        <v>1</v>
      </c>
    </row>
    <row r="1442" spans="1:9" x14ac:dyDescent="0.25">
      <c r="A1442" t="s">
        <v>1600</v>
      </c>
      <c r="B1442">
        <v>114362</v>
      </c>
      <c r="C1442" t="s">
        <v>999</v>
      </c>
      <c r="D1442" t="s">
        <v>1041</v>
      </c>
      <c r="E1442">
        <v>4</v>
      </c>
      <c r="F1442">
        <v>0</v>
      </c>
      <c r="G1442">
        <v>0</v>
      </c>
      <c r="H1442">
        <v>0.67</v>
      </c>
      <c r="I1442">
        <v>1</v>
      </c>
    </row>
    <row r="1443" spans="1:9" x14ac:dyDescent="0.25">
      <c r="A1443" t="s">
        <v>1601</v>
      </c>
      <c r="B1443">
        <v>132979</v>
      </c>
      <c r="C1443" t="s">
        <v>894</v>
      </c>
      <c r="D1443" t="s">
        <v>1041</v>
      </c>
      <c r="E1443">
        <v>4</v>
      </c>
      <c r="F1443">
        <v>1</v>
      </c>
      <c r="G1443">
        <v>0</v>
      </c>
      <c r="H1443">
        <v>0.46</v>
      </c>
      <c r="I1443">
        <v>1</v>
      </c>
    </row>
    <row r="1444" spans="1:9" x14ac:dyDescent="0.25">
      <c r="A1444" t="s">
        <v>1602</v>
      </c>
      <c r="B1444">
        <v>79787</v>
      </c>
      <c r="C1444" t="s">
        <v>903</v>
      </c>
      <c r="D1444" t="s">
        <v>1041</v>
      </c>
      <c r="E1444">
        <v>4</v>
      </c>
      <c r="F1444">
        <v>0</v>
      </c>
      <c r="G1444">
        <v>0</v>
      </c>
      <c r="H1444">
        <v>0.65</v>
      </c>
      <c r="I1444">
        <v>1</v>
      </c>
    </row>
    <row r="1445" spans="1:9" x14ac:dyDescent="0.25">
      <c r="A1445" t="s">
        <v>1603</v>
      </c>
      <c r="B1445">
        <v>79787</v>
      </c>
      <c r="C1445" t="s">
        <v>973</v>
      </c>
      <c r="D1445" t="s">
        <v>1041</v>
      </c>
      <c r="E1445">
        <v>4</v>
      </c>
      <c r="F1445">
        <v>1</v>
      </c>
      <c r="G1445">
        <v>0</v>
      </c>
      <c r="H1445">
        <v>0.46</v>
      </c>
      <c r="I1445">
        <v>1</v>
      </c>
    </row>
    <row r="1446" spans="1:9" x14ac:dyDescent="0.25">
      <c r="A1446" t="s">
        <v>1604</v>
      </c>
      <c r="B1446">
        <v>66489</v>
      </c>
      <c r="C1446" t="s">
        <v>903</v>
      </c>
      <c r="D1446" t="s">
        <v>1041</v>
      </c>
      <c r="E1446">
        <v>4</v>
      </c>
      <c r="F1446">
        <v>1</v>
      </c>
      <c r="G1446">
        <v>0</v>
      </c>
      <c r="H1446">
        <v>0.46</v>
      </c>
      <c r="I1446">
        <v>1</v>
      </c>
    </row>
    <row r="1447" spans="1:9" x14ac:dyDescent="0.25">
      <c r="A1447" t="s">
        <v>1605</v>
      </c>
      <c r="B1447">
        <v>159574</v>
      </c>
      <c r="C1447" t="s">
        <v>951</v>
      </c>
      <c r="D1447" t="s">
        <v>1039</v>
      </c>
      <c r="E1447">
        <v>4</v>
      </c>
      <c r="F1447">
        <v>1</v>
      </c>
      <c r="G1447">
        <v>0</v>
      </c>
      <c r="H1447">
        <v>0.98</v>
      </c>
      <c r="I1447">
        <v>1</v>
      </c>
    </row>
    <row r="1448" spans="1:9" x14ac:dyDescent="0.25">
      <c r="A1448" t="s">
        <v>1606</v>
      </c>
      <c r="B1448">
        <v>66489</v>
      </c>
      <c r="C1448" t="s">
        <v>1000</v>
      </c>
      <c r="D1448" t="s">
        <v>1041</v>
      </c>
      <c r="E1448">
        <v>4</v>
      </c>
      <c r="F1448">
        <v>1</v>
      </c>
      <c r="G1448">
        <v>0</v>
      </c>
      <c r="H1448">
        <v>0.46</v>
      </c>
      <c r="I1448">
        <v>1</v>
      </c>
    </row>
    <row r="1449" spans="1:9" x14ac:dyDescent="0.25">
      <c r="A1449" t="s">
        <v>1607</v>
      </c>
      <c r="B1449">
        <v>45213</v>
      </c>
      <c r="C1449" t="s">
        <v>1014</v>
      </c>
      <c r="D1449" t="s">
        <v>1041</v>
      </c>
      <c r="E1449">
        <v>4</v>
      </c>
      <c r="F1449">
        <v>1</v>
      </c>
      <c r="G1449">
        <v>0</v>
      </c>
      <c r="H1449">
        <v>0.56000000000000005</v>
      </c>
      <c r="I1449">
        <v>1</v>
      </c>
    </row>
    <row r="1450" spans="1:9" x14ac:dyDescent="0.25">
      <c r="A1450" t="s">
        <v>1608</v>
      </c>
      <c r="B1450">
        <v>108359</v>
      </c>
      <c r="C1450" t="s">
        <v>940</v>
      </c>
      <c r="D1450" t="s">
        <v>1041</v>
      </c>
      <c r="E1450">
        <v>4</v>
      </c>
      <c r="F1450">
        <v>1</v>
      </c>
      <c r="G1450">
        <v>0</v>
      </c>
      <c r="H1450">
        <v>0.37</v>
      </c>
      <c r="I1450">
        <v>1</v>
      </c>
    </row>
    <row r="1451" spans="1:9" x14ac:dyDescent="0.25">
      <c r="A1451" t="s">
        <v>1609</v>
      </c>
      <c r="B1451">
        <v>66489</v>
      </c>
      <c r="C1451" t="s">
        <v>940</v>
      </c>
      <c r="D1451" t="s">
        <v>1040</v>
      </c>
      <c r="E1451">
        <v>4</v>
      </c>
      <c r="F1451">
        <v>1</v>
      </c>
      <c r="G1451">
        <v>0</v>
      </c>
      <c r="H1451">
        <v>0.46</v>
      </c>
      <c r="I1451">
        <v>1</v>
      </c>
    </row>
    <row r="1452" spans="1:9" x14ac:dyDescent="0.25">
      <c r="A1452" t="s">
        <v>1610</v>
      </c>
      <c r="B1452">
        <v>90426</v>
      </c>
      <c r="C1452" t="s">
        <v>894</v>
      </c>
      <c r="D1452" t="s">
        <v>1039</v>
      </c>
      <c r="E1452">
        <v>4</v>
      </c>
      <c r="F1452">
        <v>1</v>
      </c>
      <c r="G1452">
        <v>0</v>
      </c>
      <c r="H1452">
        <v>0.46</v>
      </c>
      <c r="I1452">
        <v>1</v>
      </c>
    </row>
    <row r="1453" spans="1:9" x14ac:dyDescent="0.25">
      <c r="A1453" t="s">
        <v>1611</v>
      </c>
      <c r="B1453">
        <v>66489</v>
      </c>
      <c r="C1453" t="s">
        <v>908</v>
      </c>
      <c r="D1453" t="s">
        <v>1041</v>
      </c>
      <c r="E1453">
        <v>4</v>
      </c>
      <c r="F1453">
        <v>1</v>
      </c>
      <c r="G1453">
        <v>0</v>
      </c>
      <c r="H1453">
        <v>0.46</v>
      </c>
      <c r="I1453">
        <v>1</v>
      </c>
    </row>
    <row r="1454" spans="1:9" x14ac:dyDescent="0.25">
      <c r="A1454" t="s">
        <v>1612</v>
      </c>
      <c r="B1454">
        <v>61170</v>
      </c>
      <c r="C1454" t="s">
        <v>906</v>
      </c>
      <c r="D1454" t="s">
        <v>1041</v>
      </c>
      <c r="E1454">
        <v>4</v>
      </c>
      <c r="F1454">
        <v>1</v>
      </c>
      <c r="G1454">
        <v>0</v>
      </c>
      <c r="H1454">
        <v>0.46</v>
      </c>
      <c r="I1454">
        <v>1</v>
      </c>
    </row>
    <row r="1455" spans="1:9" x14ac:dyDescent="0.25">
      <c r="A1455" t="s">
        <v>1613</v>
      </c>
      <c r="B1455">
        <v>33245</v>
      </c>
      <c r="C1455" t="s">
        <v>959</v>
      </c>
      <c r="D1455" t="s">
        <v>1040</v>
      </c>
      <c r="E1455">
        <v>4</v>
      </c>
      <c r="F1455">
        <v>1</v>
      </c>
      <c r="G1455">
        <v>0</v>
      </c>
      <c r="H1455">
        <v>0.15</v>
      </c>
      <c r="I1455">
        <v>1</v>
      </c>
    </row>
    <row r="1456" spans="1:9" x14ac:dyDescent="0.25">
      <c r="A1456" t="s">
        <v>1614</v>
      </c>
      <c r="B1456">
        <v>58511</v>
      </c>
      <c r="C1456" t="s">
        <v>940</v>
      </c>
      <c r="D1456" t="s">
        <v>1041</v>
      </c>
      <c r="E1456">
        <v>4</v>
      </c>
      <c r="F1456">
        <v>1</v>
      </c>
      <c r="G1456">
        <v>0</v>
      </c>
      <c r="H1456">
        <v>0.46</v>
      </c>
      <c r="I1456">
        <v>1</v>
      </c>
    </row>
    <row r="1457" spans="1:9" x14ac:dyDescent="0.25">
      <c r="A1457" t="s">
        <v>1615</v>
      </c>
      <c r="B1457">
        <v>127660</v>
      </c>
      <c r="C1457" t="s">
        <v>950</v>
      </c>
      <c r="D1457" t="s">
        <v>1039</v>
      </c>
      <c r="E1457">
        <v>4</v>
      </c>
      <c r="F1457">
        <v>1</v>
      </c>
      <c r="G1457">
        <v>0</v>
      </c>
      <c r="H1457">
        <v>0.46</v>
      </c>
      <c r="I1457">
        <v>1</v>
      </c>
    </row>
    <row r="1458" spans="1:9" x14ac:dyDescent="0.25">
      <c r="A1458" t="s">
        <v>1616</v>
      </c>
      <c r="B1458">
        <v>117021</v>
      </c>
      <c r="C1458" t="s">
        <v>894</v>
      </c>
      <c r="D1458" t="s">
        <v>1041</v>
      </c>
      <c r="E1458">
        <v>4</v>
      </c>
      <c r="F1458">
        <v>1</v>
      </c>
      <c r="G1458">
        <v>0</v>
      </c>
      <c r="H1458">
        <v>0.98</v>
      </c>
      <c r="I1458">
        <v>1</v>
      </c>
    </row>
    <row r="1459" spans="1:9" x14ac:dyDescent="0.25">
      <c r="A1459" t="s">
        <v>1617</v>
      </c>
      <c r="B1459">
        <v>23936</v>
      </c>
      <c r="C1459" t="s">
        <v>994</v>
      </c>
      <c r="D1459" t="s">
        <v>1038</v>
      </c>
      <c r="E1459">
        <v>3</v>
      </c>
      <c r="F1459">
        <v>0</v>
      </c>
      <c r="G1459">
        <v>0</v>
      </c>
      <c r="H1459">
        <v>1.08</v>
      </c>
      <c r="I1459">
        <v>2</v>
      </c>
    </row>
    <row r="1460" spans="1:9" x14ac:dyDescent="0.25">
      <c r="A1460" t="s">
        <v>1618</v>
      </c>
      <c r="B1460">
        <v>29255</v>
      </c>
      <c r="C1460" t="s">
        <v>938</v>
      </c>
      <c r="D1460" t="s">
        <v>1040</v>
      </c>
      <c r="E1460">
        <v>3</v>
      </c>
      <c r="F1460">
        <v>0</v>
      </c>
      <c r="G1460">
        <v>0</v>
      </c>
      <c r="H1460">
        <v>0.94</v>
      </c>
      <c r="I1460">
        <v>1</v>
      </c>
    </row>
    <row r="1461" spans="1:9" x14ac:dyDescent="0.25">
      <c r="A1461" t="s">
        <v>1619</v>
      </c>
      <c r="B1461">
        <v>42553</v>
      </c>
      <c r="C1461" t="s">
        <v>932</v>
      </c>
      <c r="D1461" t="s">
        <v>1040</v>
      </c>
      <c r="E1461">
        <v>3</v>
      </c>
      <c r="F1461">
        <v>1</v>
      </c>
      <c r="G1461">
        <v>0</v>
      </c>
      <c r="H1461">
        <v>0.46</v>
      </c>
      <c r="I1461">
        <v>1</v>
      </c>
    </row>
    <row r="1462" spans="1:9" x14ac:dyDescent="0.25">
      <c r="A1462" t="s">
        <v>1620</v>
      </c>
      <c r="B1462">
        <v>39894</v>
      </c>
      <c r="C1462" t="s">
        <v>1024</v>
      </c>
      <c r="D1462" t="s">
        <v>1040</v>
      </c>
      <c r="E1462">
        <v>4</v>
      </c>
      <c r="F1462">
        <v>1</v>
      </c>
      <c r="G1462">
        <v>0</v>
      </c>
      <c r="H1462">
        <v>0.45</v>
      </c>
      <c r="I1462">
        <v>1</v>
      </c>
    </row>
    <row r="1463" spans="1:9" x14ac:dyDescent="0.25">
      <c r="A1463" t="s">
        <v>1621</v>
      </c>
      <c r="B1463">
        <v>93085</v>
      </c>
      <c r="C1463" t="s">
        <v>1453</v>
      </c>
      <c r="D1463" t="s">
        <v>1042</v>
      </c>
      <c r="E1463">
        <v>3</v>
      </c>
      <c r="F1463">
        <v>0</v>
      </c>
      <c r="G1463">
        <v>0</v>
      </c>
      <c r="H1463">
        <v>0.1</v>
      </c>
      <c r="I1463">
        <v>1</v>
      </c>
    </row>
    <row r="1464" spans="1:9" x14ac:dyDescent="0.25">
      <c r="A1464" t="s">
        <v>1622</v>
      </c>
      <c r="B1464">
        <v>47872</v>
      </c>
      <c r="C1464" t="s">
        <v>935</v>
      </c>
      <c r="D1464" t="s">
        <v>1041</v>
      </c>
      <c r="E1464">
        <v>3</v>
      </c>
      <c r="F1464">
        <v>0</v>
      </c>
      <c r="G1464">
        <v>0</v>
      </c>
      <c r="H1464">
        <v>1.0900000000000001</v>
      </c>
      <c r="I1464">
        <v>2</v>
      </c>
    </row>
    <row r="1465" spans="1:9" x14ac:dyDescent="0.25">
      <c r="A1465" t="s">
        <v>1623</v>
      </c>
      <c r="B1465">
        <v>77128</v>
      </c>
      <c r="C1465" t="s">
        <v>983</v>
      </c>
      <c r="D1465" t="s">
        <v>1041</v>
      </c>
      <c r="E1465">
        <v>4</v>
      </c>
      <c r="F1465">
        <v>1</v>
      </c>
      <c r="G1465">
        <v>0</v>
      </c>
      <c r="H1465">
        <v>0.57999999999999996</v>
      </c>
      <c r="I1465">
        <v>1</v>
      </c>
    </row>
    <row r="1466" spans="1:9" x14ac:dyDescent="0.25">
      <c r="A1466" t="s">
        <v>1624</v>
      </c>
      <c r="B1466">
        <v>53191</v>
      </c>
      <c r="C1466" t="s">
        <v>962</v>
      </c>
      <c r="D1466" t="s">
        <v>1041</v>
      </c>
      <c r="E1466">
        <v>4</v>
      </c>
      <c r="F1466">
        <v>0</v>
      </c>
      <c r="G1466">
        <v>0</v>
      </c>
      <c r="H1466">
        <v>6.5</v>
      </c>
      <c r="I1466">
        <v>3</v>
      </c>
    </row>
    <row r="1467" spans="1:9" x14ac:dyDescent="0.25">
      <c r="A1467" t="s">
        <v>1625</v>
      </c>
      <c r="B1467">
        <v>119681</v>
      </c>
      <c r="C1467" t="s">
        <v>1029</v>
      </c>
      <c r="D1467" t="s">
        <v>1039</v>
      </c>
      <c r="E1467">
        <v>4</v>
      </c>
      <c r="F1467">
        <v>1</v>
      </c>
      <c r="G1467">
        <v>0</v>
      </c>
      <c r="H1467">
        <v>0.46</v>
      </c>
      <c r="I1467">
        <v>1</v>
      </c>
    </row>
    <row r="1468" spans="1:9" x14ac:dyDescent="0.25">
      <c r="A1468" t="s">
        <v>1626</v>
      </c>
      <c r="B1468">
        <v>37234</v>
      </c>
      <c r="C1468" t="s">
        <v>898</v>
      </c>
      <c r="D1468" t="s">
        <v>1041</v>
      </c>
      <c r="E1468">
        <v>4</v>
      </c>
      <c r="F1468">
        <v>1</v>
      </c>
      <c r="G1468">
        <v>0</v>
      </c>
      <c r="H1468">
        <v>0.36</v>
      </c>
      <c r="I1468">
        <v>1</v>
      </c>
    </row>
    <row r="1469" spans="1:9" x14ac:dyDescent="0.25">
      <c r="A1469" t="s">
        <v>1627</v>
      </c>
      <c r="B1469">
        <v>31915</v>
      </c>
      <c r="C1469" t="s">
        <v>939</v>
      </c>
      <c r="D1469" t="s">
        <v>1041</v>
      </c>
      <c r="E1469">
        <v>2</v>
      </c>
      <c r="F1469">
        <v>0</v>
      </c>
      <c r="G1469">
        <v>0</v>
      </c>
      <c r="H1469">
        <v>0.22</v>
      </c>
      <c r="I1469">
        <v>1</v>
      </c>
    </row>
    <row r="1470" spans="1:9" x14ac:dyDescent="0.25">
      <c r="A1470" t="s">
        <v>1628</v>
      </c>
      <c r="B1470">
        <v>98404</v>
      </c>
      <c r="C1470" t="s">
        <v>1629</v>
      </c>
      <c r="D1470" t="s">
        <v>1041</v>
      </c>
      <c r="E1470">
        <v>4</v>
      </c>
      <c r="F1470">
        <v>1</v>
      </c>
      <c r="G1470">
        <v>0</v>
      </c>
      <c r="H1470">
        <v>0.09</v>
      </c>
      <c r="I1470">
        <v>1</v>
      </c>
    </row>
    <row r="1471" spans="1:9" x14ac:dyDescent="0.25">
      <c r="A1471" t="s">
        <v>1630</v>
      </c>
      <c r="B1471">
        <v>78457</v>
      </c>
      <c r="C1471" t="s">
        <v>896</v>
      </c>
      <c r="D1471" t="s">
        <v>1040</v>
      </c>
      <c r="E1471">
        <v>4</v>
      </c>
      <c r="F1471">
        <v>1</v>
      </c>
      <c r="G1471">
        <v>0</v>
      </c>
      <c r="H1471">
        <v>0.77</v>
      </c>
      <c r="I1471">
        <v>1</v>
      </c>
    </row>
    <row r="1472" spans="1:9" x14ac:dyDescent="0.25">
      <c r="A1472" t="s">
        <v>1631</v>
      </c>
      <c r="B1472">
        <v>29255</v>
      </c>
      <c r="C1472" t="s">
        <v>939</v>
      </c>
      <c r="D1472" t="s">
        <v>1040</v>
      </c>
      <c r="E1472">
        <v>4</v>
      </c>
      <c r="F1472">
        <v>1</v>
      </c>
      <c r="G1472">
        <v>0</v>
      </c>
      <c r="H1472">
        <v>0.37</v>
      </c>
      <c r="I1472">
        <v>1</v>
      </c>
    </row>
    <row r="1473" spans="1:9" x14ac:dyDescent="0.25">
      <c r="A1473" t="s">
        <v>1632</v>
      </c>
      <c r="B1473">
        <v>345745</v>
      </c>
      <c r="C1473" t="s">
        <v>912</v>
      </c>
      <c r="D1473" t="s">
        <v>1039</v>
      </c>
      <c r="E1473">
        <v>4</v>
      </c>
      <c r="F1473">
        <v>1</v>
      </c>
      <c r="G1473">
        <v>0</v>
      </c>
      <c r="H1473">
        <v>0.68</v>
      </c>
      <c r="I1473">
        <v>1</v>
      </c>
    </row>
    <row r="1474" spans="1:9" x14ac:dyDescent="0.25">
      <c r="A1474" t="s">
        <v>1633</v>
      </c>
      <c r="B1474">
        <v>45213</v>
      </c>
      <c r="C1474" t="s">
        <v>941</v>
      </c>
      <c r="D1474" t="s">
        <v>1040</v>
      </c>
      <c r="E1474">
        <v>4</v>
      </c>
      <c r="F1474">
        <v>1</v>
      </c>
      <c r="G1474">
        <v>0</v>
      </c>
      <c r="H1474">
        <v>0.59</v>
      </c>
      <c r="I1474">
        <v>1</v>
      </c>
    </row>
    <row r="1475" spans="1:9" x14ac:dyDescent="0.25">
      <c r="A1475" t="s">
        <v>1634</v>
      </c>
      <c r="B1475">
        <v>45213</v>
      </c>
      <c r="C1475" t="s">
        <v>941</v>
      </c>
      <c r="D1475" t="s">
        <v>1040</v>
      </c>
      <c r="E1475">
        <v>4</v>
      </c>
      <c r="F1475">
        <v>1</v>
      </c>
      <c r="G1475">
        <v>0</v>
      </c>
      <c r="H1475">
        <v>0.59</v>
      </c>
      <c r="I1475">
        <v>1</v>
      </c>
    </row>
    <row r="1476" spans="1:9" x14ac:dyDescent="0.25">
      <c r="A1476" t="s">
        <v>1635</v>
      </c>
      <c r="B1476">
        <v>42553</v>
      </c>
      <c r="C1476" t="s">
        <v>966</v>
      </c>
      <c r="D1476" t="s">
        <v>1040</v>
      </c>
      <c r="E1476">
        <v>4</v>
      </c>
      <c r="F1476">
        <v>1</v>
      </c>
      <c r="G1476">
        <v>0</v>
      </c>
      <c r="H1476">
        <v>0.54</v>
      </c>
      <c r="I1476">
        <v>1</v>
      </c>
    </row>
    <row r="1477" spans="1:9" x14ac:dyDescent="0.25">
      <c r="A1477" t="s">
        <v>1636</v>
      </c>
      <c r="B1477">
        <v>66489</v>
      </c>
      <c r="C1477" t="s">
        <v>978</v>
      </c>
      <c r="D1477" t="s">
        <v>1039</v>
      </c>
      <c r="E1477">
        <v>4</v>
      </c>
      <c r="F1477">
        <v>1</v>
      </c>
      <c r="G1477">
        <v>0</v>
      </c>
      <c r="H1477">
        <v>0.73</v>
      </c>
      <c r="I1477">
        <v>1</v>
      </c>
    </row>
    <row r="1478" spans="1:9" x14ac:dyDescent="0.25">
      <c r="A1478" t="s">
        <v>1637</v>
      </c>
      <c r="B1478">
        <v>199468</v>
      </c>
      <c r="C1478" t="s">
        <v>981</v>
      </c>
      <c r="D1478" t="s">
        <v>1042</v>
      </c>
      <c r="E1478">
        <v>3</v>
      </c>
      <c r="F1478">
        <v>1</v>
      </c>
      <c r="G1478">
        <v>0</v>
      </c>
      <c r="H1478">
        <v>0.41</v>
      </c>
      <c r="I1478">
        <v>1</v>
      </c>
    </row>
    <row r="1479" spans="1:9" x14ac:dyDescent="0.25">
      <c r="A1479" t="s">
        <v>1638</v>
      </c>
      <c r="B1479">
        <v>42553</v>
      </c>
      <c r="C1479" t="s">
        <v>1020</v>
      </c>
      <c r="D1479" t="s">
        <v>1040</v>
      </c>
      <c r="E1479">
        <v>4</v>
      </c>
      <c r="F1479">
        <v>1</v>
      </c>
      <c r="G1479">
        <v>0</v>
      </c>
      <c r="H1479">
        <v>0.8</v>
      </c>
      <c r="I1479">
        <v>1</v>
      </c>
    </row>
    <row r="1480" spans="1:9" x14ac:dyDescent="0.25">
      <c r="A1480" t="s">
        <v>1639</v>
      </c>
      <c r="B1480">
        <v>172872</v>
      </c>
      <c r="C1480" t="s">
        <v>1018</v>
      </c>
      <c r="D1480" t="s">
        <v>1039</v>
      </c>
      <c r="E1480">
        <v>4</v>
      </c>
      <c r="F1480">
        <v>1</v>
      </c>
      <c r="G1480">
        <v>0</v>
      </c>
      <c r="H1480">
        <v>0.59</v>
      </c>
      <c r="I1480">
        <v>1</v>
      </c>
    </row>
    <row r="1481" spans="1:9" x14ac:dyDescent="0.25">
      <c r="A1481" t="s">
        <v>1640</v>
      </c>
      <c r="B1481">
        <v>58511</v>
      </c>
      <c r="C1481" t="s">
        <v>959</v>
      </c>
      <c r="D1481" t="s">
        <v>1040</v>
      </c>
      <c r="E1481">
        <v>4</v>
      </c>
      <c r="F1481">
        <v>1</v>
      </c>
      <c r="G1481">
        <v>0</v>
      </c>
      <c r="H1481">
        <v>0.46</v>
      </c>
      <c r="I1481">
        <v>1</v>
      </c>
    </row>
    <row r="1482" spans="1:9" x14ac:dyDescent="0.25">
      <c r="A1482" t="s">
        <v>1641</v>
      </c>
      <c r="B1482">
        <v>82447</v>
      </c>
      <c r="C1482" t="s">
        <v>894</v>
      </c>
      <c r="D1482" t="s">
        <v>1039</v>
      </c>
      <c r="E1482">
        <v>4</v>
      </c>
      <c r="F1482">
        <v>0</v>
      </c>
      <c r="G1482">
        <v>0</v>
      </c>
      <c r="H1482">
        <v>0.25</v>
      </c>
      <c r="I1482">
        <v>1</v>
      </c>
    </row>
    <row r="1483" spans="1:9" x14ac:dyDescent="0.25">
      <c r="A1483" t="s">
        <v>1642</v>
      </c>
      <c r="B1483">
        <v>31915</v>
      </c>
      <c r="C1483" t="s">
        <v>1010</v>
      </c>
      <c r="D1483" t="s">
        <v>1040</v>
      </c>
      <c r="E1483">
        <v>3</v>
      </c>
      <c r="F1483">
        <v>0</v>
      </c>
      <c r="G1483">
        <v>0</v>
      </c>
      <c r="H1483">
        <v>0.83</v>
      </c>
      <c r="I1483">
        <v>1</v>
      </c>
    </row>
    <row r="1484" spans="1:9" x14ac:dyDescent="0.25">
      <c r="A1484" t="s">
        <v>1643</v>
      </c>
      <c r="B1484">
        <v>22000</v>
      </c>
      <c r="C1484" t="s">
        <v>971</v>
      </c>
      <c r="D1484" t="s">
        <v>1040</v>
      </c>
      <c r="E1484">
        <v>3</v>
      </c>
      <c r="F1484">
        <v>0</v>
      </c>
      <c r="G1484">
        <v>0</v>
      </c>
      <c r="H1484">
        <v>0.63</v>
      </c>
      <c r="I1484">
        <v>1</v>
      </c>
    </row>
    <row r="1485" spans="1:9" x14ac:dyDescent="0.25">
      <c r="A1485" t="s">
        <v>1644</v>
      </c>
      <c r="B1485">
        <v>39894</v>
      </c>
      <c r="C1485" t="s">
        <v>962</v>
      </c>
      <c r="D1485" t="s">
        <v>1041</v>
      </c>
      <c r="E1485">
        <v>3</v>
      </c>
      <c r="F1485">
        <v>0</v>
      </c>
      <c r="G1485">
        <v>0</v>
      </c>
      <c r="H1485">
        <v>0.96</v>
      </c>
      <c r="I1485">
        <v>1</v>
      </c>
    </row>
    <row r="1486" spans="1:9" x14ac:dyDescent="0.25">
      <c r="A1486" t="s">
        <v>1645</v>
      </c>
      <c r="B1486">
        <v>106383</v>
      </c>
      <c r="C1486" t="s">
        <v>922</v>
      </c>
      <c r="D1486" t="s">
        <v>1042</v>
      </c>
      <c r="E1486">
        <v>3</v>
      </c>
      <c r="F1486">
        <v>0</v>
      </c>
      <c r="G1486">
        <v>0</v>
      </c>
      <c r="H1486">
        <v>0.51</v>
      </c>
      <c r="I1486">
        <v>1</v>
      </c>
    </row>
    <row r="1487" spans="1:9" x14ac:dyDescent="0.25">
      <c r="A1487" t="s">
        <v>1646</v>
      </c>
      <c r="B1487">
        <v>106383</v>
      </c>
      <c r="C1487" t="s">
        <v>912</v>
      </c>
      <c r="D1487" t="s">
        <v>1041</v>
      </c>
      <c r="E1487">
        <v>4</v>
      </c>
      <c r="F1487">
        <v>0</v>
      </c>
      <c r="G1487">
        <v>0</v>
      </c>
      <c r="H1487">
        <v>0.64</v>
      </c>
      <c r="I1487">
        <v>1</v>
      </c>
    </row>
    <row r="1488" spans="1:9" x14ac:dyDescent="0.25">
      <c r="A1488" t="s">
        <v>1647</v>
      </c>
      <c r="B1488">
        <v>42553</v>
      </c>
      <c r="C1488" t="s">
        <v>962</v>
      </c>
      <c r="D1488" t="s">
        <v>1041</v>
      </c>
      <c r="E1488">
        <v>3</v>
      </c>
      <c r="F1488">
        <v>0</v>
      </c>
      <c r="G1488">
        <v>1</v>
      </c>
      <c r="H1488">
        <v>0.94</v>
      </c>
      <c r="I1488">
        <v>1</v>
      </c>
    </row>
    <row r="1489" spans="1:9" x14ac:dyDescent="0.25">
      <c r="A1489" t="s">
        <v>1648</v>
      </c>
      <c r="B1489">
        <v>53191</v>
      </c>
      <c r="C1489" t="s">
        <v>898</v>
      </c>
      <c r="D1489" t="s">
        <v>1041</v>
      </c>
      <c r="E1489">
        <v>3</v>
      </c>
      <c r="F1489">
        <v>0</v>
      </c>
      <c r="G1489">
        <v>0</v>
      </c>
      <c r="H1489">
        <v>0.13</v>
      </c>
      <c r="I1489">
        <v>1</v>
      </c>
    </row>
    <row r="1490" spans="1:9" x14ac:dyDescent="0.25">
      <c r="A1490" t="s">
        <v>1649</v>
      </c>
      <c r="B1490">
        <v>45213</v>
      </c>
      <c r="C1490" t="s">
        <v>894</v>
      </c>
      <c r="D1490" t="s">
        <v>1039</v>
      </c>
      <c r="E1490">
        <v>3</v>
      </c>
      <c r="F1490">
        <v>0</v>
      </c>
      <c r="G1490">
        <v>0</v>
      </c>
      <c r="H1490">
        <v>0.55000000000000004</v>
      </c>
      <c r="I1490">
        <v>1</v>
      </c>
    </row>
    <row r="1491" spans="1:9" x14ac:dyDescent="0.25">
      <c r="A1491" t="s">
        <v>1650</v>
      </c>
      <c r="B1491">
        <v>398936</v>
      </c>
      <c r="C1491" t="s">
        <v>1022</v>
      </c>
      <c r="D1491" t="s">
        <v>1041</v>
      </c>
      <c r="E1491">
        <v>4</v>
      </c>
      <c r="F1491">
        <v>0</v>
      </c>
      <c r="G1491">
        <v>0</v>
      </c>
      <c r="H1491">
        <v>0.44</v>
      </c>
      <c r="I1491">
        <v>1</v>
      </c>
    </row>
    <row r="1492" spans="1:9" x14ac:dyDescent="0.25">
      <c r="A1492" t="s">
        <v>1651</v>
      </c>
      <c r="B1492">
        <v>27000</v>
      </c>
      <c r="C1492" t="s">
        <v>974</v>
      </c>
      <c r="D1492" t="s">
        <v>1041</v>
      </c>
      <c r="E1492">
        <v>3</v>
      </c>
      <c r="F1492">
        <v>0</v>
      </c>
      <c r="G1492">
        <v>0</v>
      </c>
      <c r="H1492">
        <v>3.18</v>
      </c>
      <c r="I1492">
        <v>3</v>
      </c>
    </row>
    <row r="1493" spans="1:9" x14ac:dyDescent="0.25">
      <c r="A1493" t="s">
        <v>1652</v>
      </c>
      <c r="B1493">
        <v>87766</v>
      </c>
      <c r="C1493" t="s">
        <v>981</v>
      </c>
      <c r="D1493" t="s">
        <v>1039</v>
      </c>
      <c r="E1493">
        <v>4</v>
      </c>
      <c r="F1493">
        <v>0</v>
      </c>
      <c r="G1493">
        <v>0</v>
      </c>
      <c r="H1493">
        <v>0.46</v>
      </c>
      <c r="I1493">
        <v>1</v>
      </c>
    </row>
    <row r="1494" spans="1:9" x14ac:dyDescent="0.25">
      <c r="A1494" t="s">
        <v>1653</v>
      </c>
      <c r="B1494">
        <v>29255</v>
      </c>
      <c r="C1494" t="s">
        <v>905</v>
      </c>
      <c r="D1494" t="s">
        <v>1038</v>
      </c>
      <c r="E1494">
        <v>4</v>
      </c>
      <c r="F1494">
        <v>1</v>
      </c>
      <c r="G1494">
        <v>0</v>
      </c>
      <c r="H1494">
        <v>0.45</v>
      </c>
      <c r="I1494">
        <v>1</v>
      </c>
    </row>
    <row r="1495" spans="1:9" x14ac:dyDescent="0.25">
      <c r="A1495" t="s">
        <v>1654</v>
      </c>
      <c r="B1495">
        <v>45213</v>
      </c>
      <c r="C1495" t="s">
        <v>1655</v>
      </c>
      <c r="D1495" t="s">
        <v>1041</v>
      </c>
      <c r="E1495">
        <v>4</v>
      </c>
      <c r="F1495">
        <v>0</v>
      </c>
      <c r="G1495">
        <v>0</v>
      </c>
      <c r="H1495">
        <v>0.64</v>
      </c>
      <c r="I1495">
        <v>1</v>
      </c>
    </row>
    <row r="1496" spans="1:9" x14ac:dyDescent="0.25">
      <c r="A1496" t="s">
        <v>1656</v>
      </c>
      <c r="B1496">
        <v>12000</v>
      </c>
      <c r="C1496" t="s">
        <v>911</v>
      </c>
      <c r="D1496" t="s">
        <v>1040</v>
      </c>
      <c r="E1496">
        <v>2</v>
      </c>
      <c r="F1496">
        <v>0</v>
      </c>
      <c r="G1496">
        <v>0</v>
      </c>
      <c r="H1496">
        <v>0.46</v>
      </c>
      <c r="I1496">
        <v>1</v>
      </c>
    </row>
    <row r="1497" spans="1:9" x14ac:dyDescent="0.25">
      <c r="A1497" t="s">
        <v>1657</v>
      </c>
      <c r="B1497">
        <v>167553</v>
      </c>
      <c r="C1497" t="s">
        <v>951</v>
      </c>
      <c r="D1497" t="s">
        <v>1039</v>
      </c>
      <c r="E1497">
        <v>4</v>
      </c>
      <c r="F1497">
        <v>1</v>
      </c>
      <c r="G1497">
        <v>0</v>
      </c>
      <c r="H1497">
        <v>0.59</v>
      </c>
      <c r="I1497">
        <v>1</v>
      </c>
    </row>
    <row r="1498" spans="1:9" x14ac:dyDescent="0.25">
      <c r="A1498" t="s">
        <v>1658</v>
      </c>
      <c r="B1498">
        <v>172872</v>
      </c>
      <c r="C1498" t="s">
        <v>1018</v>
      </c>
      <c r="D1498" t="s">
        <v>1039</v>
      </c>
      <c r="E1498">
        <v>4</v>
      </c>
      <c r="F1498">
        <v>1</v>
      </c>
      <c r="G1498">
        <v>1</v>
      </c>
      <c r="H1498">
        <v>0.59</v>
      </c>
      <c r="I1498">
        <v>1</v>
      </c>
    </row>
    <row r="1499" spans="1:9" x14ac:dyDescent="0.25">
      <c r="A1499" t="s">
        <v>1659</v>
      </c>
      <c r="B1499">
        <v>172872</v>
      </c>
      <c r="C1499" t="s">
        <v>899</v>
      </c>
      <c r="D1499" t="s">
        <v>1041</v>
      </c>
      <c r="E1499">
        <v>3</v>
      </c>
      <c r="F1499">
        <v>1</v>
      </c>
      <c r="G1499">
        <v>0</v>
      </c>
      <c r="H1499">
        <v>0.25</v>
      </c>
      <c r="I1499">
        <v>1</v>
      </c>
    </row>
    <row r="1500" spans="1:9" x14ac:dyDescent="0.25">
      <c r="A1500" t="s">
        <v>1660</v>
      </c>
      <c r="B1500">
        <v>26596</v>
      </c>
      <c r="C1500" t="s">
        <v>932</v>
      </c>
      <c r="D1500" t="s">
        <v>1038</v>
      </c>
      <c r="E1500">
        <v>4</v>
      </c>
      <c r="F1500">
        <v>0</v>
      </c>
      <c r="G1500">
        <v>0</v>
      </c>
      <c r="H1500">
        <v>0.48</v>
      </c>
      <c r="I1500">
        <v>1</v>
      </c>
    </row>
    <row r="1501" spans="1:9" x14ac:dyDescent="0.25">
      <c r="A1501" t="s">
        <v>1661</v>
      </c>
      <c r="B1501">
        <v>22606</v>
      </c>
      <c r="C1501" t="s">
        <v>921</v>
      </c>
      <c r="D1501" t="s">
        <v>1040</v>
      </c>
      <c r="E1501">
        <v>2</v>
      </c>
      <c r="F1501">
        <v>0</v>
      </c>
      <c r="G1501">
        <v>0</v>
      </c>
      <c r="H1501">
        <v>0.83</v>
      </c>
      <c r="I1501">
        <v>1</v>
      </c>
    </row>
    <row r="1502" spans="1:9" x14ac:dyDescent="0.25">
      <c r="A1502" t="s">
        <v>1662</v>
      </c>
      <c r="B1502">
        <v>63830</v>
      </c>
      <c r="C1502" t="s">
        <v>898</v>
      </c>
      <c r="D1502" t="s">
        <v>1041</v>
      </c>
      <c r="E1502">
        <v>3</v>
      </c>
      <c r="F1502">
        <v>1</v>
      </c>
      <c r="G1502">
        <v>0</v>
      </c>
      <c r="H1502">
        <v>0.5</v>
      </c>
      <c r="I1502">
        <v>1</v>
      </c>
    </row>
    <row r="1503" spans="1:9" x14ac:dyDescent="0.25">
      <c r="A1503" t="s">
        <v>1663</v>
      </c>
      <c r="B1503">
        <v>93085</v>
      </c>
      <c r="C1503" t="s">
        <v>912</v>
      </c>
      <c r="D1503" t="s">
        <v>1041</v>
      </c>
      <c r="E1503">
        <v>4</v>
      </c>
      <c r="F1503">
        <v>0</v>
      </c>
      <c r="G1503">
        <v>0</v>
      </c>
      <c r="H1503">
        <v>0.64</v>
      </c>
      <c r="I1503">
        <v>1</v>
      </c>
    </row>
    <row r="1504" spans="1:9" x14ac:dyDescent="0.25">
      <c r="A1504" t="s">
        <v>1664</v>
      </c>
      <c r="B1504">
        <v>138298</v>
      </c>
      <c r="C1504" t="s">
        <v>951</v>
      </c>
      <c r="D1504" t="s">
        <v>1039</v>
      </c>
      <c r="E1504">
        <v>3</v>
      </c>
      <c r="F1504">
        <v>0</v>
      </c>
      <c r="G1504">
        <v>0</v>
      </c>
      <c r="H1504">
        <v>0.61</v>
      </c>
      <c r="I1504">
        <v>1</v>
      </c>
    </row>
    <row r="1505" spans="1:9" x14ac:dyDescent="0.25">
      <c r="A1505" t="s">
        <v>1665</v>
      </c>
      <c r="B1505">
        <v>79787</v>
      </c>
      <c r="C1505" t="s">
        <v>912</v>
      </c>
      <c r="D1505" t="s">
        <v>1042</v>
      </c>
      <c r="E1505">
        <v>4</v>
      </c>
      <c r="F1505">
        <v>0</v>
      </c>
      <c r="G1505">
        <v>0</v>
      </c>
      <c r="H1505">
        <v>0.42</v>
      </c>
      <c r="I1505">
        <v>1</v>
      </c>
    </row>
    <row r="1506" spans="1:9" x14ac:dyDescent="0.25">
      <c r="A1506" t="s">
        <v>1666</v>
      </c>
      <c r="B1506">
        <v>45213</v>
      </c>
      <c r="C1506" t="s">
        <v>925</v>
      </c>
      <c r="D1506" t="s">
        <v>1038</v>
      </c>
      <c r="E1506">
        <v>4</v>
      </c>
      <c r="F1506">
        <v>1</v>
      </c>
      <c r="G1506">
        <v>0</v>
      </c>
      <c r="H1506">
        <v>0.53</v>
      </c>
      <c r="I1506">
        <v>1</v>
      </c>
    </row>
    <row r="1507" spans="1:9" x14ac:dyDescent="0.25">
      <c r="A1507" t="s">
        <v>1667</v>
      </c>
      <c r="B1507">
        <v>159574</v>
      </c>
      <c r="C1507" t="s">
        <v>951</v>
      </c>
      <c r="D1507" t="s">
        <v>1039</v>
      </c>
      <c r="E1507">
        <v>4</v>
      </c>
      <c r="F1507">
        <v>1</v>
      </c>
      <c r="G1507">
        <v>0</v>
      </c>
      <c r="H1507">
        <v>0.6</v>
      </c>
      <c r="I1507">
        <v>1</v>
      </c>
    </row>
    <row r="1508" spans="1:9" x14ac:dyDescent="0.25">
      <c r="A1508" t="s">
        <v>1668</v>
      </c>
      <c r="B1508">
        <v>45213</v>
      </c>
      <c r="C1508" t="s">
        <v>900</v>
      </c>
      <c r="D1508" t="s">
        <v>1040</v>
      </c>
      <c r="E1508">
        <v>4</v>
      </c>
      <c r="F1508">
        <v>1</v>
      </c>
      <c r="G1508">
        <v>0</v>
      </c>
      <c r="H1508">
        <v>0.71</v>
      </c>
      <c r="I1508">
        <v>1</v>
      </c>
    </row>
    <row r="1509" spans="1:9" x14ac:dyDescent="0.25">
      <c r="A1509" t="s">
        <v>1668</v>
      </c>
      <c r="B1509">
        <v>45213</v>
      </c>
      <c r="C1509" t="s">
        <v>900</v>
      </c>
      <c r="D1509" t="s">
        <v>1040</v>
      </c>
      <c r="E1509">
        <v>4</v>
      </c>
      <c r="F1509">
        <v>1</v>
      </c>
      <c r="G1509">
        <v>0</v>
      </c>
      <c r="H1509">
        <v>0.71</v>
      </c>
      <c r="I1509">
        <v>1</v>
      </c>
    </row>
    <row r="1510" spans="1:9" x14ac:dyDescent="0.25">
      <c r="A1510" t="s">
        <v>1669</v>
      </c>
      <c r="B1510">
        <v>70479</v>
      </c>
      <c r="C1510" t="s">
        <v>903</v>
      </c>
      <c r="D1510" t="s">
        <v>1041</v>
      </c>
      <c r="E1510">
        <v>2</v>
      </c>
      <c r="F1510">
        <v>1</v>
      </c>
      <c r="G1510">
        <v>0</v>
      </c>
      <c r="H1510">
        <v>0.61</v>
      </c>
      <c r="I1510">
        <v>1</v>
      </c>
    </row>
    <row r="1511" spans="1:9" x14ac:dyDescent="0.25">
      <c r="A1511" t="s">
        <v>1670</v>
      </c>
      <c r="B1511">
        <v>39894</v>
      </c>
      <c r="C1511" t="s">
        <v>932</v>
      </c>
      <c r="D1511" t="s">
        <v>1040</v>
      </c>
      <c r="E1511">
        <v>3</v>
      </c>
      <c r="F1511">
        <v>1</v>
      </c>
      <c r="G1511">
        <v>0</v>
      </c>
      <c r="H1511">
        <v>0.69</v>
      </c>
      <c r="I1511">
        <v>1</v>
      </c>
    </row>
    <row r="1512" spans="1:9" x14ac:dyDescent="0.25">
      <c r="A1512" t="s">
        <v>1671</v>
      </c>
      <c r="B1512">
        <v>119681</v>
      </c>
      <c r="C1512" t="s">
        <v>962</v>
      </c>
      <c r="D1512" t="s">
        <v>1039</v>
      </c>
      <c r="E1512">
        <v>4</v>
      </c>
      <c r="F1512">
        <v>1</v>
      </c>
      <c r="G1512">
        <v>0</v>
      </c>
      <c r="H1512">
        <v>0.46</v>
      </c>
      <c r="I1512">
        <v>1</v>
      </c>
    </row>
    <row r="1513" spans="1:9" x14ac:dyDescent="0.25">
      <c r="A1513" t="s">
        <v>1672</v>
      </c>
      <c r="B1513">
        <v>39894</v>
      </c>
      <c r="C1513" t="s">
        <v>932</v>
      </c>
      <c r="D1513" t="s">
        <v>1040</v>
      </c>
      <c r="E1513">
        <v>3</v>
      </c>
      <c r="F1513">
        <v>1</v>
      </c>
      <c r="G1513">
        <v>0</v>
      </c>
      <c r="H1513">
        <v>0.69</v>
      </c>
      <c r="I1513">
        <v>1</v>
      </c>
    </row>
    <row r="1514" spans="1:9" x14ac:dyDescent="0.25">
      <c r="A1514" t="s">
        <v>1673</v>
      </c>
      <c r="B1514">
        <v>53191</v>
      </c>
      <c r="C1514" t="s">
        <v>1029</v>
      </c>
      <c r="D1514" t="s">
        <v>1041</v>
      </c>
      <c r="E1514">
        <v>3</v>
      </c>
      <c r="F1514">
        <v>0</v>
      </c>
      <c r="G1514">
        <v>0</v>
      </c>
      <c r="H1514">
        <v>0.51</v>
      </c>
      <c r="I1514">
        <v>1</v>
      </c>
    </row>
    <row r="1515" spans="1:9" x14ac:dyDescent="0.25">
      <c r="A1515" t="s">
        <v>1674</v>
      </c>
      <c r="B1515">
        <v>39894</v>
      </c>
      <c r="C1515" t="s">
        <v>932</v>
      </c>
      <c r="D1515" t="s">
        <v>1040</v>
      </c>
      <c r="E1515">
        <v>3</v>
      </c>
      <c r="F1515">
        <v>1</v>
      </c>
      <c r="G1515">
        <v>0</v>
      </c>
      <c r="H1515">
        <v>0.69</v>
      </c>
      <c r="I1515">
        <v>1</v>
      </c>
    </row>
    <row r="1516" spans="1:9" x14ac:dyDescent="0.25">
      <c r="A1516" t="s">
        <v>1675</v>
      </c>
      <c r="B1516">
        <v>53191</v>
      </c>
      <c r="C1516" t="s">
        <v>946</v>
      </c>
      <c r="D1516" t="s">
        <v>1038</v>
      </c>
      <c r="E1516">
        <v>4</v>
      </c>
      <c r="F1516">
        <v>1</v>
      </c>
      <c r="G1516">
        <v>0</v>
      </c>
      <c r="H1516">
        <v>0.59</v>
      </c>
      <c r="I1516">
        <v>1</v>
      </c>
    </row>
    <row r="1517" spans="1:9" x14ac:dyDescent="0.25">
      <c r="A1517" t="s">
        <v>1676</v>
      </c>
      <c r="B1517">
        <v>71808</v>
      </c>
      <c r="C1517" t="s">
        <v>900</v>
      </c>
      <c r="D1517" t="s">
        <v>1041</v>
      </c>
      <c r="E1517">
        <v>4</v>
      </c>
      <c r="F1517">
        <v>1</v>
      </c>
      <c r="G1517">
        <v>0</v>
      </c>
      <c r="H1517">
        <v>0.46</v>
      </c>
      <c r="I1517">
        <v>1</v>
      </c>
    </row>
    <row r="1518" spans="1:9" x14ac:dyDescent="0.25">
      <c r="A1518" t="s">
        <v>1677</v>
      </c>
      <c r="B1518">
        <v>39894</v>
      </c>
      <c r="C1518" t="s">
        <v>964</v>
      </c>
      <c r="D1518" t="s">
        <v>1041</v>
      </c>
      <c r="E1518">
        <v>3</v>
      </c>
      <c r="F1518">
        <v>0</v>
      </c>
      <c r="G1518">
        <v>0</v>
      </c>
      <c r="H1518">
        <v>0.15</v>
      </c>
      <c r="I1518">
        <v>1</v>
      </c>
    </row>
    <row r="1519" spans="1:9" x14ac:dyDescent="0.25">
      <c r="A1519" t="s">
        <v>1678</v>
      </c>
      <c r="B1519">
        <v>159574</v>
      </c>
      <c r="C1519" t="s">
        <v>998</v>
      </c>
      <c r="D1519" t="s">
        <v>1039</v>
      </c>
      <c r="E1519">
        <v>4</v>
      </c>
      <c r="F1519">
        <v>1</v>
      </c>
      <c r="G1519">
        <v>0</v>
      </c>
      <c r="H1519">
        <v>0.46</v>
      </c>
      <c r="I1519">
        <v>1</v>
      </c>
    </row>
    <row r="1520" spans="1:9" x14ac:dyDescent="0.25">
      <c r="A1520" t="s">
        <v>1679</v>
      </c>
      <c r="B1520">
        <v>119681</v>
      </c>
      <c r="C1520" t="s">
        <v>1025</v>
      </c>
      <c r="D1520" t="s">
        <v>1041</v>
      </c>
      <c r="E1520">
        <v>4</v>
      </c>
      <c r="F1520">
        <v>1</v>
      </c>
      <c r="G1520">
        <v>0</v>
      </c>
      <c r="H1520">
        <v>0.46</v>
      </c>
      <c r="I1520">
        <v>1</v>
      </c>
    </row>
    <row r="1521" spans="1:9" x14ac:dyDescent="0.25">
      <c r="A1521" t="s">
        <v>1680</v>
      </c>
      <c r="B1521">
        <v>54521</v>
      </c>
      <c r="C1521" t="s">
        <v>935</v>
      </c>
      <c r="D1521" t="s">
        <v>1040</v>
      </c>
      <c r="E1521">
        <v>4</v>
      </c>
      <c r="F1521">
        <v>1</v>
      </c>
      <c r="G1521">
        <v>0</v>
      </c>
      <c r="H1521">
        <v>0.53</v>
      </c>
      <c r="I1521">
        <v>1</v>
      </c>
    </row>
    <row r="1522" spans="1:9" x14ac:dyDescent="0.25">
      <c r="A1522" t="s">
        <v>1681</v>
      </c>
      <c r="B1522">
        <v>119681</v>
      </c>
      <c r="C1522" t="s">
        <v>980</v>
      </c>
      <c r="D1522" t="s">
        <v>1039</v>
      </c>
      <c r="E1522">
        <v>4</v>
      </c>
      <c r="F1522">
        <v>1</v>
      </c>
      <c r="G1522">
        <v>0</v>
      </c>
      <c r="H1522">
        <v>0.46</v>
      </c>
      <c r="I1522">
        <v>1</v>
      </c>
    </row>
    <row r="1523" spans="1:9" x14ac:dyDescent="0.25">
      <c r="A1523" t="s">
        <v>1682</v>
      </c>
      <c r="B1523">
        <v>34574</v>
      </c>
      <c r="C1523" t="s">
        <v>975</v>
      </c>
      <c r="D1523" t="s">
        <v>1038</v>
      </c>
      <c r="E1523">
        <v>3</v>
      </c>
      <c r="F1523">
        <v>1</v>
      </c>
      <c r="G1523">
        <v>0</v>
      </c>
      <c r="H1523">
        <v>0.41</v>
      </c>
      <c r="I1523">
        <v>1</v>
      </c>
    </row>
    <row r="1524" spans="1:9" x14ac:dyDescent="0.25">
      <c r="A1524" t="s">
        <v>1683</v>
      </c>
      <c r="B1524">
        <v>47872</v>
      </c>
      <c r="C1524" t="s">
        <v>896</v>
      </c>
      <c r="D1524" t="s">
        <v>1040</v>
      </c>
      <c r="E1524">
        <v>4</v>
      </c>
      <c r="F1524">
        <v>0</v>
      </c>
      <c r="G1524">
        <v>0</v>
      </c>
      <c r="H1524">
        <v>2.37</v>
      </c>
      <c r="I1524">
        <v>2</v>
      </c>
    </row>
    <row r="1525" spans="1:9" x14ac:dyDescent="0.25">
      <c r="A1525" t="s">
        <v>1684</v>
      </c>
      <c r="B1525">
        <v>66489</v>
      </c>
      <c r="C1525" t="s">
        <v>940</v>
      </c>
      <c r="D1525" t="s">
        <v>1041</v>
      </c>
      <c r="E1525">
        <v>3</v>
      </c>
      <c r="F1525">
        <v>1</v>
      </c>
      <c r="G1525">
        <v>0</v>
      </c>
      <c r="H1525">
        <v>0.47</v>
      </c>
      <c r="I1525">
        <v>1</v>
      </c>
    </row>
    <row r="1526" spans="1:9" x14ac:dyDescent="0.25">
      <c r="A1526" t="s">
        <v>1685</v>
      </c>
      <c r="B1526">
        <v>39894</v>
      </c>
      <c r="C1526" t="s">
        <v>937</v>
      </c>
      <c r="D1526" t="s">
        <v>1041</v>
      </c>
      <c r="E1526">
        <v>3</v>
      </c>
      <c r="F1526">
        <v>1</v>
      </c>
      <c r="G1526">
        <v>0</v>
      </c>
      <c r="H1526">
        <v>0.06</v>
      </c>
      <c r="I1526">
        <v>1</v>
      </c>
    </row>
    <row r="1527" spans="1:9" x14ac:dyDescent="0.25">
      <c r="A1527" t="s">
        <v>1686</v>
      </c>
      <c r="B1527">
        <v>43883</v>
      </c>
      <c r="C1527" t="s">
        <v>894</v>
      </c>
      <c r="D1527" t="s">
        <v>1041</v>
      </c>
      <c r="E1527">
        <v>2</v>
      </c>
      <c r="F1527">
        <v>0</v>
      </c>
      <c r="G1527">
        <v>0</v>
      </c>
      <c r="H1527">
        <v>1.35</v>
      </c>
      <c r="I1527">
        <v>2</v>
      </c>
    </row>
    <row r="1528" spans="1:9" x14ac:dyDescent="0.25">
      <c r="A1528" t="s">
        <v>1687</v>
      </c>
      <c r="B1528">
        <v>58511</v>
      </c>
      <c r="C1528" t="s">
        <v>898</v>
      </c>
      <c r="D1528" t="s">
        <v>1041</v>
      </c>
      <c r="E1528">
        <v>2</v>
      </c>
      <c r="F1528">
        <v>1</v>
      </c>
      <c r="G1528">
        <v>0</v>
      </c>
      <c r="H1528">
        <v>0.62</v>
      </c>
      <c r="I1528">
        <v>1</v>
      </c>
    </row>
    <row r="1529" spans="1:9" x14ac:dyDescent="0.25">
      <c r="A1529" t="s">
        <v>1687</v>
      </c>
      <c r="B1529">
        <v>58511</v>
      </c>
      <c r="C1529" t="s">
        <v>898</v>
      </c>
      <c r="D1529" t="s">
        <v>1041</v>
      </c>
      <c r="E1529">
        <v>2</v>
      </c>
      <c r="F1529">
        <v>1</v>
      </c>
      <c r="G1529">
        <v>0</v>
      </c>
      <c r="H1529">
        <v>0.62</v>
      </c>
      <c r="I1529">
        <v>1</v>
      </c>
    </row>
    <row r="1530" spans="1:9" x14ac:dyDescent="0.25">
      <c r="A1530" t="s">
        <v>1688</v>
      </c>
      <c r="B1530">
        <v>26000</v>
      </c>
      <c r="C1530" t="s">
        <v>995</v>
      </c>
      <c r="D1530" t="s">
        <v>1038</v>
      </c>
      <c r="E1530">
        <v>4</v>
      </c>
      <c r="F1530">
        <v>0</v>
      </c>
      <c r="G1530">
        <v>0</v>
      </c>
      <c r="H1530">
        <v>0.94</v>
      </c>
      <c r="I1530">
        <v>1</v>
      </c>
    </row>
    <row r="1531" spans="1:9" x14ac:dyDescent="0.25">
      <c r="A1531" t="s">
        <v>1689</v>
      </c>
      <c r="B1531">
        <v>24309</v>
      </c>
      <c r="C1531" t="s">
        <v>923</v>
      </c>
      <c r="D1531" t="s">
        <v>1038</v>
      </c>
      <c r="E1531">
        <v>4</v>
      </c>
      <c r="F1531">
        <v>0</v>
      </c>
      <c r="G1531">
        <v>0</v>
      </c>
      <c r="H1531">
        <v>0.5</v>
      </c>
      <c r="I1531">
        <v>1</v>
      </c>
    </row>
    <row r="1532" spans="1:9" x14ac:dyDescent="0.25">
      <c r="A1532" t="s">
        <v>1690</v>
      </c>
      <c r="B1532">
        <v>23936</v>
      </c>
      <c r="C1532" t="s">
        <v>964</v>
      </c>
      <c r="D1532" t="s">
        <v>1040</v>
      </c>
      <c r="E1532">
        <v>2</v>
      </c>
      <c r="F1532">
        <v>1</v>
      </c>
      <c r="G1532">
        <v>0</v>
      </c>
      <c r="H1532">
        <v>0.22</v>
      </c>
      <c r="I1532">
        <v>1</v>
      </c>
    </row>
    <row r="1533" spans="1:9" x14ac:dyDescent="0.25">
      <c r="A1533" t="s">
        <v>1691</v>
      </c>
      <c r="B1533">
        <v>29255</v>
      </c>
      <c r="C1533" t="s">
        <v>923</v>
      </c>
      <c r="D1533" t="s">
        <v>1038</v>
      </c>
      <c r="E1533">
        <v>3</v>
      </c>
      <c r="F1533">
        <v>1</v>
      </c>
      <c r="G1533">
        <v>0</v>
      </c>
      <c r="H1533">
        <v>0.26</v>
      </c>
      <c r="I1533">
        <v>1</v>
      </c>
    </row>
    <row r="1534" spans="1:9" x14ac:dyDescent="0.25">
      <c r="A1534" t="s">
        <v>1692</v>
      </c>
      <c r="B1534">
        <v>42553</v>
      </c>
      <c r="C1534" t="s">
        <v>960</v>
      </c>
      <c r="D1534" t="s">
        <v>1041</v>
      </c>
      <c r="E1534">
        <v>3</v>
      </c>
      <c r="F1534">
        <v>1</v>
      </c>
      <c r="G1534">
        <v>0</v>
      </c>
      <c r="H1534">
        <v>0.45</v>
      </c>
      <c r="I1534">
        <v>1</v>
      </c>
    </row>
    <row r="1535" spans="1:9" x14ac:dyDescent="0.25">
      <c r="A1535" t="s">
        <v>1693</v>
      </c>
      <c r="B1535">
        <v>93085</v>
      </c>
      <c r="C1535" t="s">
        <v>961</v>
      </c>
      <c r="D1535" t="s">
        <v>1041</v>
      </c>
      <c r="E1535">
        <v>3</v>
      </c>
      <c r="F1535">
        <v>1</v>
      </c>
      <c r="G1535">
        <v>0</v>
      </c>
      <c r="H1535">
        <v>0.55000000000000004</v>
      </c>
      <c r="I1535">
        <v>1</v>
      </c>
    </row>
    <row r="1536" spans="1:9" x14ac:dyDescent="0.25">
      <c r="A1536" t="s">
        <v>1694</v>
      </c>
      <c r="B1536">
        <v>26596</v>
      </c>
      <c r="C1536" t="s">
        <v>923</v>
      </c>
      <c r="D1536" t="s">
        <v>1040</v>
      </c>
      <c r="E1536">
        <v>2</v>
      </c>
      <c r="F1536">
        <v>1</v>
      </c>
      <c r="G1536">
        <v>0</v>
      </c>
      <c r="H1536">
        <v>0.19</v>
      </c>
      <c r="I1536">
        <v>1</v>
      </c>
    </row>
    <row r="1537" spans="1:9" x14ac:dyDescent="0.25">
      <c r="A1537" t="s">
        <v>1695</v>
      </c>
      <c r="B1537">
        <v>34574</v>
      </c>
      <c r="C1537" t="s">
        <v>964</v>
      </c>
      <c r="D1537" t="s">
        <v>1040</v>
      </c>
      <c r="E1537">
        <v>4</v>
      </c>
      <c r="F1537">
        <v>1</v>
      </c>
      <c r="G1537">
        <v>0</v>
      </c>
      <c r="H1537">
        <v>0.86</v>
      </c>
      <c r="I1537">
        <v>1</v>
      </c>
    </row>
    <row r="1538" spans="1:9" x14ac:dyDescent="0.25">
      <c r="A1538" t="s">
        <v>1696</v>
      </c>
      <c r="B1538">
        <v>26596</v>
      </c>
      <c r="C1538" t="s">
        <v>959</v>
      </c>
      <c r="D1538" t="s">
        <v>1040</v>
      </c>
      <c r="E1538">
        <v>3</v>
      </c>
      <c r="F1538">
        <v>1</v>
      </c>
      <c r="G1538">
        <v>0</v>
      </c>
      <c r="H1538">
        <v>0.72</v>
      </c>
      <c r="I1538">
        <v>1</v>
      </c>
    </row>
    <row r="1539" spans="1:9" x14ac:dyDescent="0.25">
      <c r="A1539" t="s">
        <v>1697</v>
      </c>
      <c r="B1539">
        <v>23936</v>
      </c>
      <c r="C1539" t="s">
        <v>964</v>
      </c>
      <c r="D1539" t="s">
        <v>1040</v>
      </c>
      <c r="E1539">
        <v>3</v>
      </c>
      <c r="F1539">
        <v>1</v>
      </c>
      <c r="G1539">
        <v>0</v>
      </c>
      <c r="H1539">
        <v>0.09</v>
      </c>
      <c r="I1539">
        <v>1</v>
      </c>
    </row>
    <row r="1540" spans="1:9" x14ac:dyDescent="0.25">
      <c r="A1540" t="s">
        <v>1698</v>
      </c>
      <c r="B1540">
        <v>39894</v>
      </c>
      <c r="C1540" t="s">
        <v>915</v>
      </c>
      <c r="D1540" t="s">
        <v>1040</v>
      </c>
      <c r="E1540">
        <v>4</v>
      </c>
      <c r="F1540">
        <v>1</v>
      </c>
      <c r="G1540">
        <v>0</v>
      </c>
      <c r="H1540">
        <v>0.59</v>
      </c>
      <c r="I1540">
        <v>1</v>
      </c>
    </row>
    <row r="1541" spans="1:9" x14ac:dyDescent="0.25">
      <c r="A1541" t="s">
        <v>1699</v>
      </c>
      <c r="B1541">
        <v>119681</v>
      </c>
      <c r="C1541" t="s">
        <v>1006</v>
      </c>
      <c r="D1541" t="s">
        <v>1041</v>
      </c>
      <c r="E1541">
        <v>4</v>
      </c>
      <c r="F1541">
        <v>1</v>
      </c>
      <c r="G1541">
        <v>0</v>
      </c>
      <c r="H1541">
        <v>0.77</v>
      </c>
      <c r="I1541">
        <v>1</v>
      </c>
    </row>
    <row r="1542" spans="1:9" x14ac:dyDescent="0.25">
      <c r="A1542" t="s">
        <v>1700</v>
      </c>
      <c r="B1542">
        <v>45213</v>
      </c>
      <c r="C1542" t="s">
        <v>964</v>
      </c>
      <c r="D1542" t="s">
        <v>1040</v>
      </c>
      <c r="E1542">
        <v>4</v>
      </c>
      <c r="F1542">
        <v>1</v>
      </c>
      <c r="G1542">
        <v>0</v>
      </c>
      <c r="H1542">
        <v>0.37</v>
      </c>
      <c r="I1542">
        <v>1</v>
      </c>
    </row>
    <row r="1543" spans="1:9" x14ac:dyDescent="0.25">
      <c r="A1543" t="s">
        <v>1701</v>
      </c>
      <c r="B1543">
        <v>39894</v>
      </c>
      <c r="C1543" t="s">
        <v>943</v>
      </c>
      <c r="D1543" t="s">
        <v>1040</v>
      </c>
      <c r="E1543">
        <v>4</v>
      </c>
      <c r="F1543">
        <v>1</v>
      </c>
      <c r="G1543">
        <v>0</v>
      </c>
      <c r="H1543">
        <v>0.73</v>
      </c>
      <c r="I1543">
        <v>1</v>
      </c>
    </row>
    <row r="1544" spans="1:9" x14ac:dyDescent="0.25">
      <c r="A1544" t="s">
        <v>1702</v>
      </c>
      <c r="B1544">
        <v>39894</v>
      </c>
      <c r="C1544" t="s">
        <v>896</v>
      </c>
      <c r="D1544" t="s">
        <v>1040</v>
      </c>
      <c r="E1544">
        <v>3</v>
      </c>
      <c r="F1544">
        <v>1</v>
      </c>
      <c r="G1544">
        <v>0</v>
      </c>
      <c r="H1544">
        <v>0.55000000000000004</v>
      </c>
      <c r="I1544">
        <v>1</v>
      </c>
    </row>
    <row r="1545" spans="1:9" x14ac:dyDescent="0.25">
      <c r="A1545" t="s">
        <v>1703</v>
      </c>
      <c r="B1545">
        <v>29255</v>
      </c>
      <c r="C1545" t="s">
        <v>938</v>
      </c>
      <c r="D1545" t="s">
        <v>1040</v>
      </c>
      <c r="E1545">
        <v>4</v>
      </c>
      <c r="F1545">
        <v>0</v>
      </c>
      <c r="G1545">
        <v>0</v>
      </c>
      <c r="H1545">
        <v>0.41</v>
      </c>
      <c r="I1545">
        <v>1</v>
      </c>
    </row>
    <row r="1546" spans="1:9" x14ac:dyDescent="0.25">
      <c r="A1546" t="s">
        <v>1704</v>
      </c>
      <c r="B1546">
        <v>79787</v>
      </c>
      <c r="C1546" t="s">
        <v>1705</v>
      </c>
      <c r="D1546" t="s">
        <v>1041</v>
      </c>
      <c r="E1546">
        <v>3</v>
      </c>
      <c r="F1546">
        <v>1</v>
      </c>
      <c r="G1546">
        <v>0</v>
      </c>
      <c r="H1546">
        <v>0.75</v>
      </c>
      <c r="I1546">
        <v>1</v>
      </c>
    </row>
    <row r="1547" spans="1:9" x14ac:dyDescent="0.25">
      <c r="A1547" t="s">
        <v>1706</v>
      </c>
      <c r="B1547">
        <v>45213</v>
      </c>
      <c r="C1547" t="s">
        <v>961</v>
      </c>
      <c r="D1547" t="s">
        <v>1040</v>
      </c>
      <c r="E1547">
        <v>4</v>
      </c>
      <c r="F1547">
        <v>0</v>
      </c>
      <c r="G1547">
        <v>0</v>
      </c>
      <c r="H1547">
        <v>0.46</v>
      </c>
      <c r="I1547">
        <v>1</v>
      </c>
    </row>
    <row r="1548" spans="1:9" x14ac:dyDescent="0.25">
      <c r="A1548" t="s">
        <v>1707</v>
      </c>
      <c r="B1548">
        <v>47872</v>
      </c>
      <c r="C1548" t="s">
        <v>1005</v>
      </c>
      <c r="D1548" t="s">
        <v>1040</v>
      </c>
      <c r="E1548">
        <v>4</v>
      </c>
      <c r="F1548">
        <v>1</v>
      </c>
      <c r="G1548">
        <v>0</v>
      </c>
      <c r="H1548">
        <v>0.59</v>
      </c>
      <c r="I1548">
        <v>1</v>
      </c>
    </row>
    <row r="1549" spans="1:9" x14ac:dyDescent="0.25">
      <c r="A1549" t="s">
        <v>1708</v>
      </c>
      <c r="B1549">
        <v>47872</v>
      </c>
      <c r="C1549" t="s">
        <v>935</v>
      </c>
      <c r="D1549" t="s">
        <v>1038</v>
      </c>
      <c r="E1549">
        <v>4</v>
      </c>
      <c r="F1549">
        <v>1</v>
      </c>
      <c r="G1549">
        <v>0</v>
      </c>
      <c r="H1549">
        <v>0.44</v>
      </c>
      <c r="I1549">
        <v>1</v>
      </c>
    </row>
    <row r="1550" spans="1:9" x14ac:dyDescent="0.25">
      <c r="A1550" t="s">
        <v>1709</v>
      </c>
      <c r="B1550">
        <v>21676</v>
      </c>
      <c r="C1550" t="s">
        <v>905</v>
      </c>
      <c r="D1550" t="s">
        <v>1038</v>
      </c>
      <c r="E1550">
        <v>2</v>
      </c>
      <c r="F1550">
        <v>1</v>
      </c>
      <c r="G1550">
        <v>0</v>
      </c>
      <c r="H1550">
        <v>0.37</v>
      </c>
      <c r="I1550">
        <v>1</v>
      </c>
    </row>
    <row r="1551" spans="1:9" x14ac:dyDescent="0.25">
      <c r="A1551" t="s">
        <v>1710</v>
      </c>
      <c r="B1551">
        <v>79787</v>
      </c>
      <c r="C1551" t="s">
        <v>940</v>
      </c>
      <c r="D1551" t="s">
        <v>1041</v>
      </c>
      <c r="E1551">
        <v>4</v>
      </c>
      <c r="F1551">
        <v>1</v>
      </c>
      <c r="G1551">
        <v>1</v>
      </c>
      <c r="H1551">
        <v>0.59</v>
      </c>
      <c r="I1551">
        <v>1</v>
      </c>
    </row>
    <row r="1552" spans="1:9" x14ac:dyDescent="0.25">
      <c r="A1552" t="s">
        <v>1711</v>
      </c>
      <c r="B1552">
        <v>31915</v>
      </c>
      <c r="C1552" t="s">
        <v>923</v>
      </c>
      <c r="D1552" t="s">
        <v>1040</v>
      </c>
      <c r="E1552">
        <v>2</v>
      </c>
      <c r="F1552">
        <v>1</v>
      </c>
      <c r="G1552">
        <v>0</v>
      </c>
      <c r="H1552">
        <v>0.37</v>
      </c>
      <c r="I1552">
        <v>1</v>
      </c>
    </row>
    <row r="1553" spans="1:9" x14ac:dyDescent="0.25">
      <c r="A1553" t="s">
        <v>1712</v>
      </c>
      <c r="B1553">
        <v>23936</v>
      </c>
      <c r="C1553" t="s">
        <v>932</v>
      </c>
      <c r="D1553" t="s">
        <v>1038</v>
      </c>
      <c r="E1553">
        <v>2</v>
      </c>
      <c r="F1553">
        <v>1</v>
      </c>
      <c r="G1553">
        <v>0</v>
      </c>
      <c r="H1553">
        <v>0.78</v>
      </c>
      <c r="I1553">
        <v>1</v>
      </c>
    </row>
    <row r="1554" spans="1:9" x14ac:dyDescent="0.25">
      <c r="A1554" t="s">
        <v>1713</v>
      </c>
      <c r="B1554">
        <v>66489</v>
      </c>
      <c r="C1554" t="s">
        <v>898</v>
      </c>
      <c r="D1554" t="s">
        <v>1041</v>
      </c>
      <c r="E1554">
        <v>4</v>
      </c>
      <c r="F1554">
        <v>0</v>
      </c>
      <c r="G1554">
        <v>1</v>
      </c>
      <c r="H1554">
        <v>1.1399999999999999</v>
      </c>
      <c r="I1554">
        <v>2</v>
      </c>
    </row>
    <row r="1555" spans="1:9" x14ac:dyDescent="0.25">
      <c r="A1555" t="s">
        <v>1714</v>
      </c>
      <c r="B1555">
        <v>93085</v>
      </c>
      <c r="C1555" t="s">
        <v>897</v>
      </c>
      <c r="D1555" t="s">
        <v>1041</v>
      </c>
      <c r="E1555">
        <v>4</v>
      </c>
      <c r="F1555">
        <v>1</v>
      </c>
      <c r="G1555">
        <v>0</v>
      </c>
      <c r="H1555">
        <v>0.59</v>
      </c>
      <c r="I1555">
        <v>1</v>
      </c>
    </row>
    <row r="1556" spans="1:9" x14ac:dyDescent="0.25">
      <c r="A1556" t="s">
        <v>1715</v>
      </c>
      <c r="B1556">
        <v>66489</v>
      </c>
      <c r="C1556" t="s">
        <v>898</v>
      </c>
      <c r="D1556" t="s">
        <v>1041</v>
      </c>
      <c r="E1556">
        <v>4</v>
      </c>
      <c r="F1556">
        <v>1</v>
      </c>
      <c r="G1556">
        <v>1</v>
      </c>
      <c r="H1556">
        <v>0.46</v>
      </c>
      <c r="I1556">
        <v>1</v>
      </c>
    </row>
    <row r="1557" spans="1:9" x14ac:dyDescent="0.25">
      <c r="A1557" t="s">
        <v>1716</v>
      </c>
      <c r="B1557">
        <v>50532</v>
      </c>
      <c r="C1557" t="s">
        <v>929</v>
      </c>
      <c r="D1557" t="s">
        <v>1041</v>
      </c>
      <c r="E1557">
        <v>4</v>
      </c>
      <c r="F1557">
        <v>1</v>
      </c>
      <c r="G1557">
        <v>0</v>
      </c>
      <c r="H1557">
        <v>0.56000000000000005</v>
      </c>
      <c r="I1557">
        <v>1</v>
      </c>
    </row>
    <row r="1558" spans="1:9" x14ac:dyDescent="0.25">
      <c r="A1558" t="s">
        <v>1717</v>
      </c>
      <c r="B1558">
        <v>20500</v>
      </c>
      <c r="C1558" t="s">
        <v>896</v>
      </c>
      <c r="D1558" t="s">
        <v>1040</v>
      </c>
      <c r="E1558">
        <v>2</v>
      </c>
      <c r="F1558">
        <v>0</v>
      </c>
      <c r="G1558">
        <v>0</v>
      </c>
      <c r="H1558">
        <v>3.05</v>
      </c>
      <c r="I1558">
        <v>3</v>
      </c>
    </row>
    <row r="1559" spans="1:9" x14ac:dyDescent="0.25">
      <c r="A1559" t="s">
        <v>1718</v>
      </c>
      <c r="B1559">
        <v>26596</v>
      </c>
      <c r="C1559" t="s">
        <v>925</v>
      </c>
      <c r="D1559" t="s">
        <v>1040</v>
      </c>
      <c r="E1559">
        <v>3</v>
      </c>
      <c r="F1559">
        <v>1</v>
      </c>
      <c r="G1559">
        <v>0</v>
      </c>
      <c r="H1559">
        <v>0.3</v>
      </c>
      <c r="I1559">
        <v>1</v>
      </c>
    </row>
    <row r="1560" spans="1:9" x14ac:dyDescent="0.25">
      <c r="A1560" t="s">
        <v>1719</v>
      </c>
      <c r="B1560">
        <v>18000</v>
      </c>
      <c r="C1560" t="s">
        <v>1026</v>
      </c>
      <c r="D1560" t="s">
        <v>1040</v>
      </c>
      <c r="E1560">
        <v>2</v>
      </c>
      <c r="F1560">
        <v>0</v>
      </c>
      <c r="G1560">
        <v>0</v>
      </c>
      <c r="H1560">
        <v>0.27</v>
      </c>
      <c r="I1560">
        <v>1</v>
      </c>
    </row>
    <row r="1561" spans="1:9" x14ac:dyDescent="0.25">
      <c r="A1561" t="s">
        <v>1720</v>
      </c>
      <c r="B1561">
        <v>47872</v>
      </c>
      <c r="C1561" t="s">
        <v>1005</v>
      </c>
      <c r="D1561" t="s">
        <v>1040</v>
      </c>
      <c r="E1561">
        <v>4</v>
      </c>
      <c r="F1561">
        <v>1</v>
      </c>
      <c r="G1561">
        <v>0</v>
      </c>
      <c r="H1561">
        <v>0.59</v>
      </c>
      <c r="I1561">
        <v>1</v>
      </c>
    </row>
    <row r="1562" spans="1:9" x14ac:dyDescent="0.25">
      <c r="A1562" t="s">
        <v>1721</v>
      </c>
      <c r="B1562">
        <v>179920</v>
      </c>
      <c r="C1562" t="s">
        <v>952</v>
      </c>
      <c r="D1562" t="s">
        <v>1039</v>
      </c>
      <c r="E1562">
        <v>3</v>
      </c>
      <c r="F1562">
        <v>0</v>
      </c>
      <c r="G1562">
        <v>0</v>
      </c>
      <c r="H1562">
        <v>0.15</v>
      </c>
      <c r="I1562">
        <v>1</v>
      </c>
    </row>
    <row r="1563" spans="1:9" x14ac:dyDescent="0.25">
      <c r="A1563" t="s">
        <v>1722</v>
      </c>
      <c r="B1563">
        <v>45213</v>
      </c>
      <c r="C1563" t="s">
        <v>898</v>
      </c>
      <c r="D1563" t="s">
        <v>1040</v>
      </c>
      <c r="E1563">
        <v>4</v>
      </c>
      <c r="F1563">
        <v>0</v>
      </c>
      <c r="G1563">
        <v>1</v>
      </c>
      <c r="H1563">
        <v>0.52</v>
      </c>
      <c r="I1563">
        <v>1</v>
      </c>
    </row>
    <row r="1564" spans="1:9" x14ac:dyDescent="0.25">
      <c r="A1564" t="s">
        <v>1723</v>
      </c>
      <c r="B1564">
        <v>167553</v>
      </c>
      <c r="C1564" t="s">
        <v>951</v>
      </c>
      <c r="D1564" t="s">
        <v>1039</v>
      </c>
      <c r="E1564">
        <v>4</v>
      </c>
      <c r="F1564">
        <v>1</v>
      </c>
      <c r="G1564">
        <v>0</v>
      </c>
      <c r="H1564">
        <v>0.59</v>
      </c>
      <c r="I1564">
        <v>1</v>
      </c>
    </row>
    <row r="1565" spans="1:9" x14ac:dyDescent="0.25">
      <c r="A1565" t="s">
        <v>1724</v>
      </c>
      <c r="B1565">
        <v>45213</v>
      </c>
      <c r="C1565" t="s">
        <v>898</v>
      </c>
      <c r="D1565" t="s">
        <v>1040</v>
      </c>
      <c r="E1565">
        <v>4</v>
      </c>
      <c r="F1565">
        <v>0</v>
      </c>
      <c r="G1565">
        <v>0</v>
      </c>
      <c r="H1565">
        <v>0.46</v>
      </c>
      <c r="I1565">
        <v>1</v>
      </c>
    </row>
    <row r="1566" spans="1:9" x14ac:dyDescent="0.25">
      <c r="A1566" t="s">
        <v>1725</v>
      </c>
      <c r="B1566">
        <v>45213</v>
      </c>
      <c r="C1566" t="s">
        <v>948</v>
      </c>
      <c r="D1566" t="s">
        <v>1041</v>
      </c>
      <c r="E1566">
        <v>4</v>
      </c>
      <c r="F1566">
        <v>1</v>
      </c>
      <c r="G1566">
        <v>1</v>
      </c>
      <c r="H1566">
        <v>0.45</v>
      </c>
      <c r="I1566">
        <v>1</v>
      </c>
    </row>
    <row r="1567" spans="1:9" x14ac:dyDescent="0.25">
      <c r="A1567" t="s">
        <v>1726</v>
      </c>
      <c r="B1567">
        <v>47872</v>
      </c>
      <c r="C1567" t="s">
        <v>1005</v>
      </c>
      <c r="D1567" t="s">
        <v>1040</v>
      </c>
      <c r="E1567">
        <v>4</v>
      </c>
      <c r="F1567">
        <v>1</v>
      </c>
      <c r="G1567">
        <v>1</v>
      </c>
      <c r="H1567">
        <v>0.59</v>
      </c>
      <c r="I1567">
        <v>1</v>
      </c>
    </row>
    <row r="1568" spans="1:9" x14ac:dyDescent="0.25">
      <c r="A1568" t="s">
        <v>1727</v>
      </c>
      <c r="B1568">
        <v>28000</v>
      </c>
      <c r="C1568" t="s">
        <v>961</v>
      </c>
      <c r="D1568" t="s">
        <v>1041</v>
      </c>
      <c r="E1568">
        <v>2</v>
      </c>
      <c r="F1568">
        <v>0</v>
      </c>
      <c r="G1568">
        <v>0</v>
      </c>
      <c r="H1568">
        <v>0.66</v>
      </c>
      <c r="I1568">
        <v>1</v>
      </c>
    </row>
    <row r="1569" spans="1:9" x14ac:dyDescent="0.25">
      <c r="A1569" t="s">
        <v>1728</v>
      </c>
      <c r="B1569">
        <v>53191</v>
      </c>
      <c r="C1569" t="s">
        <v>940</v>
      </c>
      <c r="D1569" t="s">
        <v>1040</v>
      </c>
      <c r="E1569">
        <v>4</v>
      </c>
      <c r="F1569">
        <v>1</v>
      </c>
      <c r="G1569">
        <v>1</v>
      </c>
      <c r="H1569">
        <v>0.37</v>
      </c>
      <c r="I1569">
        <v>1</v>
      </c>
    </row>
    <row r="1570" spans="1:9" x14ac:dyDescent="0.25">
      <c r="A1570" t="s">
        <v>1729</v>
      </c>
      <c r="B1570">
        <v>27926</v>
      </c>
      <c r="C1570" t="s">
        <v>926</v>
      </c>
      <c r="D1570" t="s">
        <v>1041</v>
      </c>
      <c r="E1570">
        <v>3</v>
      </c>
      <c r="F1570">
        <v>0</v>
      </c>
      <c r="G1570">
        <v>0</v>
      </c>
      <c r="H1570">
        <v>0.42</v>
      </c>
      <c r="I1570">
        <v>1</v>
      </c>
    </row>
    <row r="1571" spans="1:9" x14ac:dyDescent="0.25">
      <c r="A1571" t="s">
        <v>1730</v>
      </c>
      <c r="B1571">
        <v>93085</v>
      </c>
      <c r="C1571" t="s">
        <v>974</v>
      </c>
      <c r="D1571" t="s">
        <v>1041</v>
      </c>
      <c r="E1571">
        <v>4</v>
      </c>
      <c r="F1571">
        <v>1</v>
      </c>
      <c r="G1571">
        <v>1</v>
      </c>
      <c r="H1571">
        <v>0.59</v>
      </c>
      <c r="I1571">
        <v>1</v>
      </c>
    </row>
    <row r="1572" spans="1:9" x14ac:dyDescent="0.25">
      <c r="A1572" t="s">
        <v>1731</v>
      </c>
      <c r="B1572">
        <v>66489</v>
      </c>
      <c r="C1572" t="s">
        <v>961</v>
      </c>
      <c r="D1572" t="s">
        <v>1041</v>
      </c>
      <c r="E1572">
        <v>3</v>
      </c>
      <c r="F1572">
        <v>0</v>
      </c>
      <c r="G1572">
        <v>1</v>
      </c>
      <c r="H1572">
        <v>0.36</v>
      </c>
      <c r="I1572">
        <v>1</v>
      </c>
    </row>
    <row r="1573" spans="1:9" x14ac:dyDescent="0.25">
      <c r="A1573" t="s">
        <v>1732</v>
      </c>
      <c r="B1573">
        <v>73138</v>
      </c>
      <c r="C1573" t="s">
        <v>940</v>
      </c>
      <c r="D1573" t="s">
        <v>1041</v>
      </c>
      <c r="E1573">
        <v>4</v>
      </c>
      <c r="F1573">
        <v>1</v>
      </c>
      <c r="G1573">
        <v>1</v>
      </c>
      <c r="H1573">
        <v>0.59</v>
      </c>
      <c r="I1573">
        <v>1</v>
      </c>
    </row>
    <row r="1574" spans="1:9" x14ac:dyDescent="0.25">
      <c r="A1574" t="s">
        <v>1733</v>
      </c>
      <c r="B1574">
        <v>180851</v>
      </c>
      <c r="C1574" t="s">
        <v>947</v>
      </c>
      <c r="D1574" t="s">
        <v>1039</v>
      </c>
      <c r="E1574">
        <v>4</v>
      </c>
      <c r="F1574">
        <v>1</v>
      </c>
      <c r="G1574">
        <v>1</v>
      </c>
      <c r="H1574">
        <v>0.46</v>
      </c>
      <c r="I1574">
        <v>1</v>
      </c>
    </row>
    <row r="1575" spans="1:9" x14ac:dyDescent="0.25">
      <c r="A1575" t="s">
        <v>1734</v>
      </c>
      <c r="B1575">
        <v>132713</v>
      </c>
      <c r="C1575" t="s">
        <v>1094</v>
      </c>
      <c r="D1575" t="s">
        <v>1039</v>
      </c>
      <c r="E1575">
        <v>4</v>
      </c>
      <c r="F1575">
        <v>1</v>
      </c>
      <c r="G1575">
        <v>1</v>
      </c>
      <c r="H1575">
        <v>0.77</v>
      </c>
      <c r="I1575">
        <v>1</v>
      </c>
    </row>
    <row r="1576" spans="1:9" x14ac:dyDescent="0.25">
      <c r="A1576" t="s">
        <v>1735</v>
      </c>
      <c r="B1576">
        <v>106383</v>
      </c>
      <c r="C1576" t="s">
        <v>1453</v>
      </c>
      <c r="D1576" t="s">
        <v>1039</v>
      </c>
      <c r="E1576">
        <v>4</v>
      </c>
      <c r="F1576">
        <v>1</v>
      </c>
      <c r="G1576">
        <v>1</v>
      </c>
      <c r="H1576">
        <v>0.6</v>
      </c>
      <c r="I1576">
        <v>1</v>
      </c>
    </row>
    <row r="1577" spans="1:9" x14ac:dyDescent="0.25">
      <c r="A1577" t="s">
        <v>1736</v>
      </c>
      <c r="B1577">
        <v>119681</v>
      </c>
      <c r="C1577" t="s">
        <v>950</v>
      </c>
      <c r="D1577" t="s">
        <v>1039</v>
      </c>
      <c r="E1577">
        <v>4</v>
      </c>
      <c r="F1577">
        <v>0</v>
      </c>
      <c r="G1577">
        <v>0</v>
      </c>
      <c r="H1577">
        <v>0.38</v>
      </c>
      <c r="I1577">
        <v>1</v>
      </c>
    </row>
    <row r="1578" spans="1:9" x14ac:dyDescent="0.25">
      <c r="A1578" t="s">
        <v>1737</v>
      </c>
      <c r="B1578">
        <v>26596</v>
      </c>
      <c r="C1578" t="s">
        <v>925</v>
      </c>
      <c r="D1578" t="s">
        <v>1040</v>
      </c>
      <c r="E1578">
        <v>3</v>
      </c>
      <c r="F1578">
        <v>1</v>
      </c>
      <c r="G1578">
        <v>0</v>
      </c>
      <c r="H1578">
        <v>0.33</v>
      </c>
      <c r="I1578">
        <v>1</v>
      </c>
    </row>
    <row r="1579" spans="1:9" x14ac:dyDescent="0.25">
      <c r="A1579" t="s">
        <v>1738</v>
      </c>
      <c r="B1579">
        <v>26596</v>
      </c>
      <c r="C1579" t="s">
        <v>898</v>
      </c>
      <c r="D1579" t="s">
        <v>1040</v>
      </c>
      <c r="E1579">
        <v>4</v>
      </c>
      <c r="F1579">
        <v>0</v>
      </c>
      <c r="G1579">
        <v>0</v>
      </c>
      <c r="H1579">
        <v>0.61</v>
      </c>
      <c r="I1579">
        <v>1</v>
      </c>
    </row>
    <row r="1580" spans="1:9" x14ac:dyDescent="0.25">
      <c r="A1580" t="s">
        <v>1739</v>
      </c>
      <c r="B1580">
        <v>27000</v>
      </c>
      <c r="C1580" t="s">
        <v>1010</v>
      </c>
      <c r="D1580" t="s">
        <v>1040</v>
      </c>
      <c r="E1580">
        <v>2</v>
      </c>
      <c r="F1580">
        <v>0</v>
      </c>
      <c r="G1580">
        <v>1</v>
      </c>
      <c r="H1580">
        <v>1.24</v>
      </c>
      <c r="I1580">
        <v>2</v>
      </c>
    </row>
    <row r="1581" spans="1:9" x14ac:dyDescent="0.25">
      <c r="A1581" t="s">
        <v>1740</v>
      </c>
      <c r="B1581">
        <v>172872</v>
      </c>
      <c r="C1581" t="s">
        <v>947</v>
      </c>
      <c r="D1581" t="s">
        <v>1039</v>
      </c>
      <c r="E1581">
        <v>4</v>
      </c>
      <c r="F1581">
        <v>0</v>
      </c>
      <c r="G1581">
        <v>0</v>
      </c>
      <c r="H1581">
        <v>0.59</v>
      </c>
      <c r="I1581">
        <v>1</v>
      </c>
    </row>
    <row r="1582" spans="1:9" x14ac:dyDescent="0.25">
      <c r="A1582" t="s">
        <v>1741</v>
      </c>
      <c r="B1582">
        <v>106383</v>
      </c>
      <c r="C1582" t="s">
        <v>894</v>
      </c>
      <c r="D1582" t="s">
        <v>1039</v>
      </c>
      <c r="E1582">
        <v>4</v>
      </c>
      <c r="F1582">
        <v>0</v>
      </c>
      <c r="G1582">
        <v>0</v>
      </c>
      <c r="H1582">
        <v>1</v>
      </c>
      <c r="I1582">
        <v>1</v>
      </c>
    </row>
    <row r="1583" spans="1:9" x14ac:dyDescent="0.25">
      <c r="A1583" t="s">
        <v>1742</v>
      </c>
      <c r="B1583">
        <v>29255</v>
      </c>
      <c r="C1583" t="s">
        <v>975</v>
      </c>
      <c r="D1583" t="s">
        <v>1041</v>
      </c>
      <c r="E1583">
        <v>2</v>
      </c>
      <c r="F1583">
        <v>1</v>
      </c>
      <c r="G1583">
        <v>0</v>
      </c>
      <c r="H1583">
        <v>0.42</v>
      </c>
      <c r="I1583">
        <v>1</v>
      </c>
    </row>
    <row r="1584" spans="1:9" x14ac:dyDescent="0.25">
      <c r="A1584" t="s">
        <v>1743</v>
      </c>
      <c r="B1584">
        <v>39894</v>
      </c>
      <c r="C1584" t="s">
        <v>962</v>
      </c>
      <c r="D1584" t="s">
        <v>1041</v>
      </c>
      <c r="E1584">
        <v>3</v>
      </c>
      <c r="F1584">
        <v>0</v>
      </c>
      <c r="G1584">
        <v>0</v>
      </c>
      <c r="H1584">
        <v>0.95</v>
      </c>
      <c r="I1584">
        <v>1</v>
      </c>
    </row>
    <row r="1585" spans="1:9" x14ac:dyDescent="0.25">
      <c r="A1585" t="s">
        <v>1744</v>
      </c>
      <c r="B1585">
        <v>12500</v>
      </c>
      <c r="C1585" t="s">
        <v>935</v>
      </c>
      <c r="D1585" t="s">
        <v>1041</v>
      </c>
      <c r="E1585">
        <v>2</v>
      </c>
      <c r="F1585">
        <v>0</v>
      </c>
      <c r="G1585">
        <v>0</v>
      </c>
      <c r="H1585">
        <v>2.0499999999999998</v>
      </c>
      <c r="I1585">
        <v>2</v>
      </c>
    </row>
    <row r="1586" spans="1:9" x14ac:dyDescent="0.25">
      <c r="A1586" t="s">
        <v>1745</v>
      </c>
      <c r="B1586">
        <v>39894</v>
      </c>
      <c r="C1586" t="s">
        <v>915</v>
      </c>
      <c r="D1586" t="s">
        <v>1040</v>
      </c>
      <c r="E1586">
        <v>4</v>
      </c>
      <c r="F1586">
        <v>1</v>
      </c>
      <c r="G1586">
        <v>0</v>
      </c>
      <c r="H1586">
        <v>0.45</v>
      </c>
      <c r="I1586">
        <v>1</v>
      </c>
    </row>
    <row r="1587" spans="1:9" x14ac:dyDescent="0.25">
      <c r="A1587" t="s">
        <v>1746</v>
      </c>
      <c r="B1587">
        <v>79787</v>
      </c>
      <c r="C1587" t="s">
        <v>925</v>
      </c>
      <c r="D1587" t="s">
        <v>1041</v>
      </c>
      <c r="E1587">
        <v>4</v>
      </c>
      <c r="F1587">
        <v>1</v>
      </c>
      <c r="G1587">
        <v>0</v>
      </c>
      <c r="H1587">
        <v>0.77</v>
      </c>
      <c r="I1587">
        <v>1</v>
      </c>
    </row>
    <row r="1588" spans="1:9" x14ac:dyDescent="0.25">
      <c r="A1588" t="s">
        <v>1747</v>
      </c>
      <c r="B1588">
        <v>61170</v>
      </c>
      <c r="C1588" t="s">
        <v>925</v>
      </c>
      <c r="D1588" t="s">
        <v>1041</v>
      </c>
      <c r="E1588">
        <v>3</v>
      </c>
      <c r="F1588">
        <v>1</v>
      </c>
      <c r="G1588">
        <v>0</v>
      </c>
      <c r="H1588">
        <v>0.25</v>
      </c>
      <c r="I1588">
        <v>1</v>
      </c>
    </row>
    <row r="1589" spans="1:9" x14ac:dyDescent="0.25">
      <c r="A1589" t="s">
        <v>1748</v>
      </c>
      <c r="B1589">
        <v>61170</v>
      </c>
      <c r="C1589" t="s">
        <v>925</v>
      </c>
      <c r="D1589" t="s">
        <v>1041</v>
      </c>
      <c r="E1589">
        <v>3</v>
      </c>
      <c r="F1589">
        <v>1</v>
      </c>
      <c r="G1589">
        <v>0</v>
      </c>
      <c r="H1589">
        <v>0.25</v>
      </c>
      <c r="I1589">
        <v>1</v>
      </c>
    </row>
    <row r="1590" spans="1:9" x14ac:dyDescent="0.25">
      <c r="A1590" t="s">
        <v>1749</v>
      </c>
      <c r="B1590">
        <v>61170</v>
      </c>
      <c r="C1590" t="s">
        <v>916</v>
      </c>
      <c r="D1590" t="s">
        <v>1041</v>
      </c>
      <c r="E1590">
        <v>3</v>
      </c>
      <c r="F1590">
        <v>1</v>
      </c>
      <c r="G1590">
        <v>0</v>
      </c>
      <c r="H1590">
        <v>0.15</v>
      </c>
      <c r="I1590">
        <v>1</v>
      </c>
    </row>
    <row r="1591" spans="1:9" x14ac:dyDescent="0.25">
      <c r="A1591" t="s">
        <v>1750</v>
      </c>
      <c r="B1591">
        <v>47872</v>
      </c>
      <c r="C1591" t="s">
        <v>1010</v>
      </c>
      <c r="D1591" t="s">
        <v>1041</v>
      </c>
      <c r="E1591">
        <v>4</v>
      </c>
      <c r="F1591">
        <v>0</v>
      </c>
      <c r="G1591">
        <v>0</v>
      </c>
      <c r="H1591">
        <v>0.82</v>
      </c>
      <c r="I1591">
        <v>1</v>
      </c>
    </row>
    <row r="1592" spans="1:9" x14ac:dyDescent="0.25">
      <c r="A1592" t="s">
        <v>1751</v>
      </c>
      <c r="B1592">
        <v>53191</v>
      </c>
      <c r="C1592" t="s">
        <v>961</v>
      </c>
      <c r="D1592" t="s">
        <v>1041</v>
      </c>
      <c r="E1592">
        <v>2</v>
      </c>
      <c r="F1592">
        <v>1</v>
      </c>
      <c r="G1592">
        <v>0</v>
      </c>
      <c r="H1592">
        <v>0.62</v>
      </c>
      <c r="I1592">
        <v>1</v>
      </c>
    </row>
    <row r="1593" spans="1:9" x14ac:dyDescent="0.25">
      <c r="A1593" t="s">
        <v>1752</v>
      </c>
      <c r="B1593">
        <v>53191</v>
      </c>
      <c r="C1593" t="s">
        <v>912</v>
      </c>
      <c r="D1593" t="s">
        <v>1039</v>
      </c>
      <c r="E1593">
        <v>4</v>
      </c>
      <c r="F1593">
        <v>0</v>
      </c>
      <c r="G1593">
        <v>0</v>
      </c>
      <c r="H1593">
        <v>0.37</v>
      </c>
      <c r="I1593">
        <v>1</v>
      </c>
    </row>
    <row r="1594" spans="1:9" x14ac:dyDescent="0.25">
      <c r="A1594" t="s">
        <v>1753</v>
      </c>
      <c r="B1594">
        <v>37234</v>
      </c>
      <c r="C1594" t="s">
        <v>896</v>
      </c>
      <c r="D1594" t="s">
        <v>1040</v>
      </c>
      <c r="E1594">
        <v>4</v>
      </c>
      <c r="F1594">
        <v>0</v>
      </c>
      <c r="G1594">
        <v>0</v>
      </c>
      <c r="H1594">
        <v>0.26</v>
      </c>
      <c r="I1594">
        <v>1</v>
      </c>
    </row>
    <row r="1595" spans="1:9" x14ac:dyDescent="0.25">
      <c r="A1595" t="s">
        <v>1754</v>
      </c>
      <c r="B1595">
        <v>95745</v>
      </c>
      <c r="C1595" t="s">
        <v>951</v>
      </c>
      <c r="D1595" t="s">
        <v>1039</v>
      </c>
      <c r="E1595">
        <v>4</v>
      </c>
      <c r="F1595">
        <v>1</v>
      </c>
      <c r="G1595">
        <v>0</v>
      </c>
      <c r="H1595">
        <v>0.81</v>
      </c>
      <c r="I1595">
        <v>1</v>
      </c>
    </row>
    <row r="1596" spans="1:9" x14ac:dyDescent="0.25">
      <c r="A1596" t="s">
        <v>1755</v>
      </c>
      <c r="B1596">
        <v>20000</v>
      </c>
      <c r="C1596" t="s">
        <v>923</v>
      </c>
      <c r="D1596" t="s">
        <v>1038</v>
      </c>
      <c r="E1596">
        <v>2</v>
      </c>
      <c r="F1596">
        <v>1</v>
      </c>
      <c r="G1596">
        <v>0</v>
      </c>
      <c r="H1596">
        <v>0.48</v>
      </c>
      <c r="I1596">
        <v>1</v>
      </c>
    </row>
    <row r="1597" spans="1:9" x14ac:dyDescent="0.25">
      <c r="A1597" t="s">
        <v>1756</v>
      </c>
      <c r="B1597">
        <v>66489</v>
      </c>
      <c r="C1597" t="s">
        <v>973</v>
      </c>
      <c r="D1597" t="s">
        <v>1041</v>
      </c>
      <c r="E1597">
        <v>4</v>
      </c>
      <c r="F1597">
        <v>1</v>
      </c>
      <c r="G1597">
        <v>0</v>
      </c>
      <c r="H1597">
        <v>0.46</v>
      </c>
      <c r="I1597">
        <v>1</v>
      </c>
    </row>
    <row r="1598" spans="1:9" x14ac:dyDescent="0.25">
      <c r="A1598" t="s">
        <v>1757</v>
      </c>
      <c r="B1598">
        <v>17000</v>
      </c>
      <c r="C1598" t="s">
        <v>923</v>
      </c>
      <c r="D1598" t="s">
        <v>1040</v>
      </c>
      <c r="E1598">
        <v>2</v>
      </c>
      <c r="F1598">
        <v>0</v>
      </c>
      <c r="G1598">
        <v>0</v>
      </c>
      <c r="H1598">
        <v>0.76</v>
      </c>
      <c r="I1598">
        <v>1</v>
      </c>
    </row>
    <row r="1599" spans="1:9" x14ac:dyDescent="0.25">
      <c r="A1599" t="s">
        <v>1758</v>
      </c>
      <c r="B1599">
        <v>71808</v>
      </c>
      <c r="C1599" t="s">
        <v>1035</v>
      </c>
      <c r="D1599" t="s">
        <v>1039</v>
      </c>
      <c r="E1599">
        <v>4</v>
      </c>
      <c r="F1599">
        <v>0</v>
      </c>
      <c r="G1599">
        <v>0</v>
      </c>
      <c r="H1599">
        <v>0.38</v>
      </c>
      <c r="I1599">
        <v>1</v>
      </c>
    </row>
    <row r="1600" spans="1:9" x14ac:dyDescent="0.25">
      <c r="A1600" t="s">
        <v>1759</v>
      </c>
      <c r="B1600">
        <v>22074</v>
      </c>
      <c r="C1600" t="s">
        <v>905</v>
      </c>
      <c r="D1600" t="s">
        <v>1040</v>
      </c>
      <c r="E1600">
        <v>3</v>
      </c>
      <c r="F1600">
        <v>0</v>
      </c>
      <c r="G1600">
        <v>0</v>
      </c>
      <c r="H1600">
        <v>0.64</v>
      </c>
      <c r="I1600">
        <v>1</v>
      </c>
    </row>
    <row r="1601" spans="1:9" x14ac:dyDescent="0.25">
      <c r="A1601" t="s">
        <v>1760</v>
      </c>
      <c r="B1601">
        <v>17287</v>
      </c>
      <c r="C1601" t="s">
        <v>1761</v>
      </c>
      <c r="D1601" t="s">
        <v>1038</v>
      </c>
      <c r="E1601">
        <v>2</v>
      </c>
      <c r="F1601">
        <v>1</v>
      </c>
      <c r="G1601">
        <v>0</v>
      </c>
      <c r="H1601">
        <v>0.48</v>
      </c>
      <c r="I1601">
        <v>1</v>
      </c>
    </row>
    <row r="1602" spans="1:9" x14ac:dyDescent="0.25">
      <c r="A1602" t="s">
        <v>1762</v>
      </c>
      <c r="B1602">
        <v>26596</v>
      </c>
      <c r="C1602" t="s">
        <v>932</v>
      </c>
      <c r="D1602" t="s">
        <v>1040</v>
      </c>
      <c r="E1602">
        <v>4</v>
      </c>
      <c r="F1602">
        <v>0</v>
      </c>
      <c r="G1602">
        <v>0</v>
      </c>
      <c r="H1602">
        <v>0.15</v>
      </c>
      <c r="I1602">
        <v>1</v>
      </c>
    </row>
    <row r="1603" spans="1:9" x14ac:dyDescent="0.25">
      <c r="A1603" t="s">
        <v>1763</v>
      </c>
      <c r="B1603">
        <v>19000</v>
      </c>
      <c r="C1603" t="s">
        <v>932</v>
      </c>
      <c r="D1603" t="s">
        <v>1038</v>
      </c>
      <c r="E1603">
        <v>1</v>
      </c>
      <c r="F1603">
        <v>0</v>
      </c>
      <c r="G1603">
        <v>0</v>
      </c>
      <c r="H1603">
        <v>3.45</v>
      </c>
      <c r="I1603">
        <v>3</v>
      </c>
    </row>
    <row r="1604" spans="1:9" x14ac:dyDescent="0.25">
      <c r="A1604" t="s">
        <v>1764</v>
      </c>
      <c r="B1604">
        <v>30000</v>
      </c>
      <c r="C1604" t="s">
        <v>946</v>
      </c>
      <c r="D1604" t="s">
        <v>1040</v>
      </c>
      <c r="E1604">
        <v>4</v>
      </c>
      <c r="F1604">
        <v>0</v>
      </c>
      <c r="G1604">
        <v>0</v>
      </c>
      <c r="H1604">
        <v>0.52</v>
      </c>
      <c r="I1604">
        <v>1</v>
      </c>
    </row>
    <row r="1605" spans="1:9" x14ac:dyDescent="0.25">
      <c r="A1605" t="s">
        <v>1765</v>
      </c>
      <c r="B1605">
        <v>30000</v>
      </c>
      <c r="C1605" t="s">
        <v>958</v>
      </c>
      <c r="D1605" t="s">
        <v>1041</v>
      </c>
      <c r="E1605">
        <v>3</v>
      </c>
      <c r="F1605">
        <v>0</v>
      </c>
      <c r="G1605">
        <v>0</v>
      </c>
      <c r="H1605">
        <v>0.8</v>
      </c>
      <c r="I1605">
        <v>1</v>
      </c>
    </row>
    <row r="1606" spans="1:9" x14ac:dyDescent="0.25">
      <c r="A1606" t="s">
        <v>1766</v>
      </c>
      <c r="B1606">
        <v>19000</v>
      </c>
      <c r="C1606" t="s">
        <v>923</v>
      </c>
      <c r="D1606" t="s">
        <v>1040</v>
      </c>
      <c r="E1606">
        <v>2</v>
      </c>
      <c r="F1606">
        <v>1</v>
      </c>
      <c r="G1606">
        <v>0</v>
      </c>
      <c r="H1606">
        <v>2.0699999999999998</v>
      </c>
      <c r="I1606">
        <v>2</v>
      </c>
    </row>
    <row r="1607" spans="1:9" x14ac:dyDescent="0.25">
      <c r="A1607" t="s">
        <v>1767</v>
      </c>
      <c r="B1607">
        <v>35000</v>
      </c>
      <c r="C1607" t="s">
        <v>932</v>
      </c>
      <c r="D1607" t="s">
        <v>1038</v>
      </c>
      <c r="E1607">
        <v>4</v>
      </c>
      <c r="F1607">
        <v>0</v>
      </c>
      <c r="G1607">
        <v>0</v>
      </c>
      <c r="H1607">
        <v>0.44</v>
      </c>
      <c r="I1607">
        <v>1</v>
      </c>
    </row>
    <row r="1608" spans="1:9" x14ac:dyDescent="0.25">
      <c r="A1608" t="s">
        <v>1768</v>
      </c>
      <c r="B1608">
        <v>22500</v>
      </c>
      <c r="C1608" t="s">
        <v>932</v>
      </c>
      <c r="D1608" t="s">
        <v>1040</v>
      </c>
      <c r="E1608">
        <v>2</v>
      </c>
      <c r="F1608">
        <v>0</v>
      </c>
      <c r="G1608">
        <v>0</v>
      </c>
      <c r="H1608">
        <v>2.2999999999999998</v>
      </c>
      <c r="I1608">
        <v>2</v>
      </c>
    </row>
    <row r="1609" spans="1:9" x14ac:dyDescent="0.25">
      <c r="A1609" t="s">
        <v>1769</v>
      </c>
      <c r="B1609">
        <v>27926</v>
      </c>
      <c r="C1609" t="s">
        <v>994</v>
      </c>
      <c r="D1609" t="s">
        <v>1040</v>
      </c>
      <c r="E1609">
        <v>4</v>
      </c>
      <c r="F1609">
        <v>0</v>
      </c>
      <c r="G1609">
        <v>0</v>
      </c>
      <c r="H1609">
        <v>0.17</v>
      </c>
      <c r="I1609">
        <v>1</v>
      </c>
    </row>
    <row r="1610" spans="1:9" x14ac:dyDescent="0.25">
      <c r="A1610" t="s">
        <v>1770</v>
      </c>
      <c r="B1610">
        <v>16000</v>
      </c>
      <c r="C1610" t="s">
        <v>994</v>
      </c>
      <c r="D1610" t="s">
        <v>1038</v>
      </c>
      <c r="E1610">
        <v>3</v>
      </c>
      <c r="F1610">
        <v>1</v>
      </c>
      <c r="G1610">
        <v>0</v>
      </c>
      <c r="H1610">
        <v>1.29</v>
      </c>
      <c r="I1610">
        <v>2</v>
      </c>
    </row>
    <row r="1611" spans="1:9" x14ac:dyDescent="0.25">
      <c r="A1611" t="s">
        <v>1771</v>
      </c>
      <c r="B1611">
        <v>23000</v>
      </c>
      <c r="C1611" t="s">
        <v>937</v>
      </c>
      <c r="D1611" t="s">
        <v>1040</v>
      </c>
      <c r="E1611">
        <v>3</v>
      </c>
      <c r="F1611">
        <v>0</v>
      </c>
      <c r="G1611">
        <v>0</v>
      </c>
      <c r="H1611">
        <v>0.23</v>
      </c>
      <c r="I1611">
        <v>1</v>
      </c>
    </row>
    <row r="1612" spans="1:9" x14ac:dyDescent="0.25">
      <c r="A1612" t="s">
        <v>1772</v>
      </c>
      <c r="B1612">
        <v>30000</v>
      </c>
      <c r="C1612" t="s">
        <v>946</v>
      </c>
      <c r="D1612" t="s">
        <v>1038</v>
      </c>
      <c r="E1612">
        <v>4</v>
      </c>
      <c r="F1612">
        <v>0</v>
      </c>
      <c r="G1612">
        <v>0</v>
      </c>
      <c r="H1612">
        <v>0.52</v>
      </c>
      <c r="I1612">
        <v>1</v>
      </c>
    </row>
    <row r="1613" spans="1:9" x14ac:dyDescent="0.25">
      <c r="A1613" t="s">
        <v>1773</v>
      </c>
      <c r="B1613">
        <v>22000</v>
      </c>
      <c r="C1613" t="s">
        <v>1020</v>
      </c>
      <c r="D1613" t="s">
        <v>1040</v>
      </c>
      <c r="E1613">
        <v>4</v>
      </c>
      <c r="F1613">
        <v>1</v>
      </c>
      <c r="G1613">
        <v>0</v>
      </c>
      <c r="H1613">
        <v>2.3199999999999998</v>
      </c>
      <c r="I1613">
        <v>2</v>
      </c>
    </row>
    <row r="1614" spans="1:9" x14ac:dyDescent="0.25">
      <c r="A1614" t="s">
        <v>1774</v>
      </c>
      <c r="B1614">
        <v>18000</v>
      </c>
      <c r="C1614" t="s">
        <v>932</v>
      </c>
      <c r="D1614" t="s">
        <v>1040</v>
      </c>
      <c r="E1614">
        <v>3</v>
      </c>
      <c r="F1614">
        <v>0</v>
      </c>
      <c r="G1614">
        <v>0</v>
      </c>
      <c r="H1614">
        <v>0.96</v>
      </c>
      <c r="I1614">
        <v>1</v>
      </c>
    </row>
    <row r="1615" spans="1:9" x14ac:dyDescent="0.25">
      <c r="A1615" t="s">
        <v>1775</v>
      </c>
      <c r="B1615">
        <v>20500</v>
      </c>
      <c r="C1615" t="s">
        <v>932</v>
      </c>
      <c r="D1615" t="s">
        <v>1040</v>
      </c>
      <c r="E1615">
        <v>2</v>
      </c>
      <c r="F1615">
        <v>0</v>
      </c>
      <c r="G1615">
        <v>0</v>
      </c>
      <c r="H1615">
        <v>3.05</v>
      </c>
      <c r="I1615">
        <v>3</v>
      </c>
    </row>
    <row r="1616" spans="1:9" x14ac:dyDescent="0.25">
      <c r="A1616" t="s">
        <v>1776</v>
      </c>
      <c r="B1616">
        <v>119681</v>
      </c>
      <c r="C1616" t="s">
        <v>912</v>
      </c>
      <c r="D1616" t="s">
        <v>1039</v>
      </c>
      <c r="E1616">
        <v>4</v>
      </c>
      <c r="F1616">
        <v>1</v>
      </c>
      <c r="G1616">
        <v>0</v>
      </c>
      <c r="H1616">
        <v>0.77</v>
      </c>
      <c r="I1616">
        <v>1</v>
      </c>
    </row>
    <row r="1617" spans="1:9" x14ac:dyDescent="0.25">
      <c r="A1617" t="s">
        <v>1777</v>
      </c>
      <c r="B1617">
        <v>20000</v>
      </c>
      <c r="C1617" t="s">
        <v>905</v>
      </c>
      <c r="D1617" t="s">
        <v>1038</v>
      </c>
      <c r="E1617">
        <v>2</v>
      </c>
      <c r="F1617">
        <v>0</v>
      </c>
      <c r="G1617">
        <v>0</v>
      </c>
      <c r="H1617">
        <v>2.41</v>
      </c>
      <c r="I1617">
        <v>2</v>
      </c>
    </row>
    <row r="1618" spans="1:9" x14ac:dyDescent="0.25">
      <c r="A1618" t="s">
        <v>1778</v>
      </c>
      <c r="B1618">
        <v>93085</v>
      </c>
      <c r="C1618" t="s">
        <v>1021</v>
      </c>
      <c r="D1618" t="s">
        <v>1041</v>
      </c>
      <c r="E1618">
        <v>4</v>
      </c>
      <c r="F1618">
        <v>0</v>
      </c>
      <c r="G1618">
        <v>0</v>
      </c>
      <c r="H1618">
        <v>6.5</v>
      </c>
      <c r="I1618">
        <v>3</v>
      </c>
    </row>
    <row r="1619" spans="1:9" x14ac:dyDescent="0.25">
      <c r="A1619" t="s">
        <v>1779</v>
      </c>
      <c r="B1619">
        <v>21000</v>
      </c>
      <c r="C1619" t="s">
        <v>911</v>
      </c>
      <c r="D1619" t="s">
        <v>1038</v>
      </c>
      <c r="E1619">
        <v>4</v>
      </c>
      <c r="F1619">
        <v>0</v>
      </c>
      <c r="G1619">
        <v>0</v>
      </c>
      <c r="H1619">
        <v>0.59</v>
      </c>
      <c r="I1619">
        <v>1</v>
      </c>
    </row>
    <row r="1620" spans="1:9" x14ac:dyDescent="0.25">
      <c r="A1620" t="s">
        <v>1780</v>
      </c>
      <c r="B1620">
        <v>27500</v>
      </c>
      <c r="C1620" t="s">
        <v>1010</v>
      </c>
      <c r="D1620" t="s">
        <v>1040</v>
      </c>
      <c r="E1620">
        <v>2</v>
      </c>
      <c r="F1620">
        <v>0</v>
      </c>
      <c r="G1620">
        <v>0</v>
      </c>
      <c r="H1620">
        <v>1.33</v>
      </c>
      <c r="I1620">
        <v>2</v>
      </c>
    </row>
    <row r="1621" spans="1:9" x14ac:dyDescent="0.25">
      <c r="A1621" t="s">
        <v>1781</v>
      </c>
      <c r="B1621">
        <v>16000</v>
      </c>
      <c r="C1621" t="s">
        <v>969</v>
      </c>
      <c r="D1621" t="s">
        <v>1038</v>
      </c>
      <c r="E1621">
        <v>2</v>
      </c>
      <c r="F1621">
        <v>0</v>
      </c>
      <c r="G1621">
        <v>0</v>
      </c>
      <c r="H1621">
        <v>0.4</v>
      </c>
      <c r="I1621">
        <v>1</v>
      </c>
    </row>
    <row r="1622" spans="1:9" x14ac:dyDescent="0.25">
      <c r="A1622" t="s">
        <v>1782</v>
      </c>
      <c r="B1622">
        <v>19000</v>
      </c>
      <c r="C1622" t="s">
        <v>939</v>
      </c>
      <c r="D1622" t="s">
        <v>1040</v>
      </c>
      <c r="E1622">
        <v>1</v>
      </c>
      <c r="F1622">
        <v>0</v>
      </c>
      <c r="G1622">
        <v>0</v>
      </c>
      <c r="H1622">
        <v>0.64</v>
      </c>
      <c r="I1622">
        <v>1</v>
      </c>
    </row>
    <row r="1623" spans="1:9" x14ac:dyDescent="0.25">
      <c r="A1623" t="s">
        <v>1783</v>
      </c>
      <c r="B1623">
        <v>33600</v>
      </c>
      <c r="C1623" t="s">
        <v>961</v>
      </c>
      <c r="D1623" t="s">
        <v>1040</v>
      </c>
      <c r="E1623">
        <v>4</v>
      </c>
      <c r="F1623">
        <v>0</v>
      </c>
      <c r="G1623">
        <v>0</v>
      </c>
      <c r="H1623">
        <v>0.39</v>
      </c>
      <c r="I1623">
        <v>1</v>
      </c>
    </row>
    <row r="1624" spans="1:9" x14ac:dyDescent="0.25">
      <c r="A1624" t="s">
        <v>1784</v>
      </c>
      <c r="B1624">
        <v>53191</v>
      </c>
      <c r="C1624" t="s">
        <v>940</v>
      </c>
      <c r="D1624" t="s">
        <v>1040</v>
      </c>
      <c r="E1624">
        <v>4</v>
      </c>
      <c r="F1624">
        <v>1</v>
      </c>
      <c r="G1624">
        <v>0</v>
      </c>
      <c r="H1624">
        <v>0.36</v>
      </c>
      <c r="I1624">
        <v>1</v>
      </c>
    </row>
    <row r="1625" spans="1:9" x14ac:dyDescent="0.25">
      <c r="A1625" t="s">
        <v>1785</v>
      </c>
      <c r="B1625">
        <v>22500</v>
      </c>
      <c r="C1625" t="s">
        <v>1031</v>
      </c>
      <c r="D1625" t="s">
        <v>1040</v>
      </c>
      <c r="E1625">
        <v>3</v>
      </c>
      <c r="F1625">
        <v>0</v>
      </c>
      <c r="G1625">
        <v>0</v>
      </c>
      <c r="H1625">
        <v>1.36</v>
      </c>
      <c r="I1625">
        <v>2</v>
      </c>
    </row>
    <row r="1626" spans="1:9" x14ac:dyDescent="0.25">
      <c r="A1626" t="s">
        <v>1786</v>
      </c>
      <c r="B1626">
        <v>31915</v>
      </c>
      <c r="C1626" t="s">
        <v>975</v>
      </c>
      <c r="D1626" t="s">
        <v>1040</v>
      </c>
      <c r="E1626">
        <v>2</v>
      </c>
      <c r="F1626">
        <v>0</v>
      </c>
      <c r="G1626">
        <v>0</v>
      </c>
      <c r="H1626">
        <v>2.16</v>
      </c>
      <c r="I1626">
        <v>2</v>
      </c>
    </row>
    <row r="1627" spans="1:9" x14ac:dyDescent="0.25">
      <c r="A1627" t="s">
        <v>1787</v>
      </c>
      <c r="B1627">
        <v>66489</v>
      </c>
      <c r="C1627" t="s">
        <v>947</v>
      </c>
      <c r="D1627" t="s">
        <v>1039</v>
      </c>
      <c r="E1627">
        <v>4</v>
      </c>
      <c r="F1627">
        <v>0</v>
      </c>
      <c r="G1627">
        <v>0</v>
      </c>
      <c r="H1627">
        <v>0.38</v>
      </c>
      <c r="I1627">
        <v>1</v>
      </c>
    </row>
    <row r="1628" spans="1:9" x14ac:dyDescent="0.25">
      <c r="A1628" t="s">
        <v>1788</v>
      </c>
      <c r="B1628">
        <v>28000</v>
      </c>
      <c r="C1628" t="s">
        <v>989</v>
      </c>
      <c r="D1628" t="s">
        <v>1040</v>
      </c>
      <c r="E1628">
        <v>3</v>
      </c>
      <c r="F1628">
        <v>1</v>
      </c>
      <c r="G1628">
        <v>0</v>
      </c>
      <c r="H1628">
        <v>0.3</v>
      </c>
      <c r="I1628">
        <v>1</v>
      </c>
    </row>
    <row r="1629" spans="1:9" x14ac:dyDescent="0.25">
      <c r="A1629" t="s">
        <v>1789</v>
      </c>
      <c r="B1629">
        <v>29255</v>
      </c>
      <c r="C1629" t="s">
        <v>964</v>
      </c>
      <c r="D1629" t="s">
        <v>1041</v>
      </c>
      <c r="E1629">
        <v>4</v>
      </c>
      <c r="F1629">
        <v>0</v>
      </c>
      <c r="G1629">
        <v>0</v>
      </c>
      <c r="H1629">
        <v>6.51</v>
      </c>
      <c r="I1629">
        <v>3</v>
      </c>
    </row>
    <row r="1630" spans="1:9" x14ac:dyDescent="0.25">
      <c r="A1630" t="s">
        <v>1790</v>
      </c>
      <c r="B1630">
        <v>38564</v>
      </c>
      <c r="C1630" t="s">
        <v>925</v>
      </c>
      <c r="D1630" t="s">
        <v>1041</v>
      </c>
      <c r="E1630">
        <v>4</v>
      </c>
      <c r="F1630">
        <v>0</v>
      </c>
      <c r="G1630">
        <v>0</v>
      </c>
      <c r="H1630">
        <v>0.39</v>
      </c>
      <c r="I1630">
        <v>1</v>
      </c>
    </row>
    <row r="1631" spans="1:9" x14ac:dyDescent="0.25">
      <c r="A1631" t="s">
        <v>1791</v>
      </c>
      <c r="B1631">
        <v>93085</v>
      </c>
      <c r="C1631" t="s">
        <v>922</v>
      </c>
      <c r="D1631" t="s">
        <v>1042</v>
      </c>
      <c r="E1631">
        <v>3</v>
      </c>
      <c r="F1631">
        <v>1</v>
      </c>
      <c r="G1631">
        <v>0</v>
      </c>
      <c r="H1631">
        <v>0.72</v>
      </c>
      <c r="I1631">
        <v>1</v>
      </c>
    </row>
    <row r="1632" spans="1:9" x14ac:dyDescent="0.25">
      <c r="A1632" t="s">
        <v>1792</v>
      </c>
      <c r="B1632">
        <v>22000</v>
      </c>
      <c r="C1632" t="s">
        <v>964</v>
      </c>
      <c r="D1632" t="s">
        <v>1040</v>
      </c>
      <c r="E1632">
        <v>3</v>
      </c>
      <c r="F1632">
        <v>0</v>
      </c>
      <c r="G1632">
        <v>0</v>
      </c>
      <c r="H1632">
        <v>0.71</v>
      </c>
      <c r="I1632">
        <v>1</v>
      </c>
    </row>
    <row r="1633" spans="1:9" x14ac:dyDescent="0.25">
      <c r="A1633" t="s">
        <v>1793</v>
      </c>
      <c r="B1633">
        <v>23936</v>
      </c>
      <c r="C1633" t="s">
        <v>955</v>
      </c>
      <c r="D1633" t="s">
        <v>1038</v>
      </c>
      <c r="E1633">
        <v>4</v>
      </c>
      <c r="F1633">
        <v>0</v>
      </c>
      <c r="G1633">
        <v>0</v>
      </c>
      <c r="H1633">
        <v>0.44</v>
      </c>
      <c r="I1633">
        <v>1</v>
      </c>
    </row>
    <row r="1634" spans="1:9" x14ac:dyDescent="0.25">
      <c r="A1634" t="s">
        <v>1794</v>
      </c>
      <c r="B1634">
        <v>28500</v>
      </c>
      <c r="C1634" t="s">
        <v>1001</v>
      </c>
      <c r="D1634" t="s">
        <v>1038</v>
      </c>
      <c r="E1634">
        <v>3</v>
      </c>
      <c r="F1634">
        <v>1</v>
      </c>
      <c r="G1634">
        <v>0</v>
      </c>
      <c r="H1634">
        <v>0.5</v>
      </c>
      <c r="I1634">
        <v>1</v>
      </c>
    </row>
    <row r="1635" spans="1:9" x14ac:dyDescent="0.25">
      <c r="A1635" t="s">
        <v>1795</v>
      </c>
      <c r="B1635">
        <v>16000</v>
      </c>
      <c r="C1635" t="s">
        <v>1031</v>
      </c>
      <c r="D1635" t="s">
        <v>1038</v>
      </c>
      <c r="E1635">
        <v>3</v>
      </c>
      <c r="F1635">
        <v>1</v>
      </c>
      <c r="G1635">
        <v>0</v>
      </c>
      <c r="H1635">
        <v>0.96</v>
      </c>
      <c r="I1635">
        <v>1</v>
      </c>
    </row>
    <row r="1636" spans="1:9" x14ac:dyDescent="0.25">
      <c r="A1636" t="s">
        <v>1796</v>
      </c>
      <c r="B1636">
        <v>23000</v>
      </c>
      <c r="C1636" t="s">
        <v>905</v>
      </c>
      <c r="D1636" t="s">
        <v>1038</v>
      </c>
      <c r="E1636">
        <v>4</v>
      </c>
      <c r="F1636">
        <v>0</v>
      </c>
      <c r="G1636">
        <v>0</v>
      </c>
      <c r="H1636">
        <v>0.8</v>
      </c>
      <c r="I1636">
        <v>1</v>
      </c>
    </row>
    <row r="1637" spans="1:9" x14ac:dyDescent="0.25">
      <c r="A1637" t="s">
        <v>1797</v>
      </c>
      <c r="B1637">
        <v>54521</v>
      </c>
      <c r="C1637" t="s">
        <v>935</v>
      </c>
      <c r="D1637" t="s">
        <v>1040</v>
      </c>
      <c r="E1637">
        <v>4</v>
      </c>
      <c r="F1637">
        <v>0</v>
      </c>
      <c r="G1637">
        <v>0</v>
      </c>
      <c r="H1637">
        <v>0.59</v>
      </c>
      <c r="I1637">
        <v>1</v>
      </c>
    </row>
    <row r="1638" spans="1:9" x14ac:dyDescent="0.25">
      <c r="A1638" t="s">
        <v>1798</v>
      </c>
      <c r="B1638">
        <v>93085</v>
      </c>
      <c r="C1638" t="s">
        <v>951</v>
      </c>
      <c r="D1638" t="s">
        <v>1039</v>
      </c>
      <c r="E1638">
        <v>4</v>
      </c>
      <c r="F1638">
        <v>0</v>
      </c>
      <c r="G1638">
        <v>0</v>
      </c>
      <c r="H1638">
        <v>0.81</v>
      </c>
      <c r="I1638">
        <v>1</v>
      </c>
    </row>
    <row r="1639" spans="1:9" x14ac:dyDescent="0.25">
      <c r="A1639" t="s">
        <v>1799</v>
      </c>
      <c r="B1639">
        <v>66489</v>
      </c>
      <c r="C1639" t="s">
        <v>947</v>
      </c>
      <c r="D1639" t="s">
        <v>1039</v>
      </c>
      <c r="E1639">
        <v>4</v>
      </c>
      <c r="F1639">
        <v>0</v>
      </c>
      <c r="G1639">
        <v>0</v>
      </c>
      <c r="H1639">
        <v>0.38</v>
      </c>
      <c r="I1639">
        <v>1</v>
      </c>
    </row>
    <row r="1640" spans="1:9" x14ac:dyDescent="0.25">
      <c r="A1640" t="s">
        <v>1800</v>
      </c>
      <c r="B1640">
        <v>18000</v>
      </c>
      <c r="C1640" t="s">
        <v>1016</v>
      </c>
      <c r="D1640" t="s">
        <v>1040</v>
      </c>
      <c r="E1640">
        <v>2</v>
      </c>
      <c r="F1640">
        <v>0</v>
      </c>
      <c r="G1640">
        <v>0</v>
      </c>
      <c r="H1640">
        <v>0.33</v>
      </c>
      <c r="I1640">
        <v>1</v>
      </c>
    </row>
    <row r="1641" spans="1:9" x14ac:dyDescent="0.25">
      <c r="A1641" t="s">
        <v>1801</v>
      </c>
      <c r="B1641">
        <v>93085</v>
      </c>
      <c r="C1641" t="s">
        <v>1036</v>
      </c>
      <c r="D1641" t="s">
        <v>1039</v>
      </c>
      <c r="E1641">
        <v>4</v>
      </c>
      <c r="F1641">
        <v>0</v>
      </c>
      <c r="G1641">
        <v>0</v>
      </c>
      <c r="H1641">
        <v>0.39</v>
      </c>
      <c r="I1641">
        <v>1</v>
      </c>
    </row>
    <row r="1642" spans="1:9" x14ac:dyDescent="0.25">
      <c r="A1642" t="s">
        <v>1802</v>
      </c>
      <c r="B1642">
        <v>31915</v>
      </c>
      <c r="C1642" t="s">
        <v>926</v>
      </c>
      <c r="D1642" t="s">
        <v>1040</v>
      </c>
      <c r="E1642">
        <v>3</v>
      </c>
      <c r="F1642">
        <v>0</v>
      </c>
      <c r="G1642">
        <v>0</v>
      </c>
      <c r="H1642">
        <v>0.59</v>
      </c>
      <c r="I1642">
        <v>1</v>
      </c>
    </row>
    <row r="1643" spans="1:9" x14ac:dyDescent="0.25">
      <c r="A1643" t="s">
        <v>1803</v>
      </c>
      <c r="B1643">
        <v>30000</v>
      </c>
      <c r="C1643" t="s">
        <v>940</v>
      </c>
      <c r="D1643" t="s">
        <v>1041</v>
      </c>
      <c r="E1643">
        <v>3</v>
      </c>
      <c r="F1643">
        <v>0</v>
      </c>
      <c r="G1643">
        <v>0</v>
      </c>
      <c r="H1643">
        <v>0.69</v>
      </c>
      <c r="I1643">
        <v>1</v>
      </c>
    </row>
    <row r="1644" spans="1:9" x14ac:dyDescent="0.25">
      <c r="A1644" t="s">
        <v>1804</v>
      </c>
      <c r="B1644">
        <v>20000</v>
      </c>
      <c r="C1644" t="s">
        <v>968</v>
      </c>
      <c r="D1644" t="s">
        <v>1038</v>
      </c>
      <c r="E1644">
        <v>3</v>
      </c>
      <c r="F1644">
        <v>0</v>
      </c>
      <c r="G1644">
        <v>0</v>
      </c>
      <c r="H1644">
        <v>0.34</v>
      </c>
      <c r="I1644">
        <v>1</v>
      </c>
    </row>
    <row r="1645" spans="1:9" x14ac:dyDescent="0.25">
      <c r="A1645" t="s">
        <v>1805</v>
      </c>
      <c r="B1645">
        <v>132979</v>
      </c>
      <c r="C1645" t="s">
        <v>922</v>
      </c>
      <c r="D1645" t="s">
        <v>1039</v>
      </c>
      <c r="E1645">
        <v>3</v>
      </c>
      <c r="F1645">
        <v>0</v>
      </c>
      <c r="G1645">
        <v>0</v>
      </c>
      <c r="H1645">
        <v>0.15</v>
      </c>
      <c r="I1645">
        <v>1</v>
      </c>
    </row>
    <row r="1646" spans="1:9" x14ac:dyDescent="0.25">
      <c r="A1646" t="s">
        <v>1806</v>
      </c>
      <c r="B1646">
        <v>43000</v>
      </c>
      <c r="C1646" t="s">
        <v>926</v>
      </c>
      <c r="D1646" t="s">
        <v>1041</v>
      </c>
      <c r="E1646">
        <v>3</v>
      </c>
      <c r="F1646">
        <v>1</v>
      </c>
      <c r="G1646">
        <v>0</v>
      </c>
      <c r="H1646">
        <v>0.72</v>
      </c>
      <c r="I1646">
        <v>1</v>
      </c>
    </row>
    <row r="1647" spans="1:9" x14ac:dyDescent="0.25">
      <c r="A1647" t="s">
        <v>1807</v>
      </c>
      <c r="B1647">
        <v>39894</v>
      </c>
      <c r="C1647" t="s">
        <v>946</v>
      </c>
      <c r="D1647" t="s">
        <v>1040</v>
      </c>
      <c r="E1647">
        <v>3</v>
      </c>
      <c r="F1647">
        <v>0</v>
      </c>
      <c r="G1647">
        <v>0</v>
      </c>
      <c r="H1647">
        <v>0.51</v>
      </c>
      <c r="I1647">
        <v>1</v>
      </c>
    </row>
    <row r="1648" spans="1:9" x14ac:dyDescent="0.25">
      <c r="A1648" t="s">
        <v>1808</v>
      </c>
      <c r="B1648">
        <v>93085</v>
      </c>
      <c r="C1648" t="s">
        <v>1006</v>
      </c>
      <c r="D1648" t="s">
        <v>1039</v>
      </c>
      <c r="E1648">
        <v>4</v>
      </c>
      <c r="F1648">
        <v>0</v>
      </c>
      <c r="G1648">
        <v>0</v>
      </c>
      <c r="H1648">
        <v>0.77</v>
      </c>
      <c r="I1648">
        <v>1</v>
      </c>
    </row>
    <row r="1649" spans="1:9" x14ac:dyDescent="0.25">
      <c r="A1649" t="s">
        <v>1809</v>
      </c>
      <c r="B1649">
        <v>38564</v>
      </c>
      <c r="C1649" t="s">
        <v>1018</v>
      </c>
      <c r="D1649" t="s">
        <v>1041</v>
      </c>
      <c r="E1649">
        <v>3</v>
      </c>
      <c r="F1649">
        <v>0</v>
      </c>
      <c r="G1649">
        <v>0</v>
      </c>
      <c r="H1649">
        <v>384.92</v>
      </c>
      <c r="I1649">
        <v>3</v>
      </c>
    </row>
    <row r="1650" spans="1:9" x14ac:dyDescent="0.25">
      <c r="A1650" t="s">
        <v>1810</v>
      </c>
      <c r="B1650">
        <v>20900</v>
      </c>
      <c r="C1650" t="s">
        <v>905</v>
      </c>
      <c r="D1650" t="s">
        <v>1038</v>
      </c>
      <c r="E1650">
        <v>4</v>
      </c>
      <c r="F1650">
        <v>1</v>
      </c>
      <c r="G1650">
        <v>0</v>
      </c>
      <c r="H1650">
        <v>0.8</v>
      </c>
      <c r="I1650">
        <v>1</v>
      </c>
    </row>
    <row r="1651" spans="1:9" x14ac:dyDescent="0.25">
      <c r="A1651" t="s">
        <v>1811</v>
      </c>
      <c r="B1651">
        <v>18000</v>
      </c>
      <c r="C1651" t="s">
        <v>911</v>
      </c>
      <c r="D1651" t="s">
        <v>1038</v>
      </c>
      <c r="E1651">
        <v>2</v>
      </c>
      <c r="F1651">
        <v>0</v>
      </c>
      <c r="G1651">
        <v>0</v>
      </c>
      <c r="H1651">
        <v>0.52</v>
      </c>
      <c r="I1651">
        <v>1</v>
      </c>
    </row>
    <row r="1652" spans="1:9" x14ac:dyDescent="0.25">
      <c r="A1652" t="s">
        <v>1812</v>
      </c>
      <c r="B1652">
        <v>212766</v>
      </c>
      <c r="C1652" t="s">
        <v>1316</v>
      </c>
      <c r="D1652" t="s">
        <v>1039</v>
      </c>
      <c r="E1652">
        <v>4</v>
      </c>
      <c r="F1652">
        <v>0</v>
      </c>
      <c r="G1652">
        <v>0</v>
      </c>
      <c r="H1652">
        <v>0.33</v>
      </c>
      <c r="I1652">
        <v>1</v>
      </c>
    </row>
    <row r="1653" spans="1:9" x14ac:dyDescent="0.25">
      <c r="A1653" t="s">
        <v>1813</v>
      </c>
      <c r="B1653">
        <v>172872</v>
      </c>
      <c r="C1653" t="s">
        <v>1814</v>
      </c>
      <c r="D1653" t="s">
        <v>1039</v>
      </c>
      <c r="E1653">
        <v>4</v>
      </c>
      <c r="F1653">
        <v>0</v>
      </c>
      <c r="G1653">
        <v>0</v>
      </c>
      <c r="H1653">
        <v>1</v>
      </c>
      <c r="I1653">
        <v>1</v>
      </c>
    </row>
    <row r="1654" spans="1:9" x14ac:dyDescent="0.25">
      <c r="A1654" t="s">
        <v>1815</v>
      </c>
      <c r="B1654">
        <v>14000</v>
      </c>
      <c r="C1654" t="s">
        <v>923</v>
      </c>
      <c r="D1654" t="s">
        <v>1038</v>
      </c>
      <c r="E1654">
        <v>3</v>
      </c>
      <c r="F1654">
        <v>0</v>
      </c>
      <c r="G1654">
        <v>1</v>
      </c>
      <c r="H1654">
        <v>1.18</v>
      </c>
      <c r="I1654">
        <v>2</v>
      </c>
    </row>
    <row r="1655" spans="1:9" x14ac:dyDescent="0.25">
      <c r="A1655" t="s">
        <v>1816</v>
      </c>
      <c r="B1655">
        <v>53191</v>
      </c>
      <c r="C1655" t="s">
        <v>898</v>
      </c>
      <c r="D1655" t="s">
        <v>1041</v>
      </c>
      <c r="E1655">
        <v>3</v>
      </c>
      <c r="F1655">
        <v>0</v>
      </c>
      <c r="G1655">
        <v>0</v>
      </c>
      <c r="H1655">
        <v>0.33</v>
      </c>
      <c r="I1655">
        <v>1</v>
      </c>
    </row>
    <row r="1656" spans="1:9" x14ac:dyDescent="0.25">
      <c r="A1656" t="s">
        <v>1817</v>
      </c>
      <c r="B1656">
        <v>42553</v>
      </c>
      <c r="C1656" t="s">
        <v>911</v>
      </c>
      <c r="D1656" t="s">
        <v>1040</v>
      </c>
      <c r="E1656">
        <v>3</v>
      </c>
      <c r="F1656">
        <v>0</v>
      </c>
      <c r="G1656">
        <v>0</v>
      </c>
      <c r="H1656">
        <v>0.14000000000000001</v>
      </c>
      <c r="I1656">
        <v>1</v>
      </c>
    </row>
    <row r="1657" spans="1:9" x14ac:dyDescent="0.25">
      <c r="A1657" t="s">
        <v>1818</v>
      </c>
      <c r="B1657">
        <v>42553</v>
      </c>
      <c r="C1657" t="s">
        <v>959</v>
      </c>
      <c r="D1657" t="s">
        <v>1038</v>
      </c>
      <c r="E1657">
        <v>4</v>
      </c>
      <c r="F1657">
        <v>1</v>
      </c>
      <c r="G1657">
        <v>0</v>
      </c>
      <c r="H1657">
        <v>0.59</v>
      </c>
      <c r="I1657">
        <v>1</v>
      </c>
    </row>
    <row r="1658" spans="1:9" x14ac:dyDescent="0.25">
      <c r="A1658" t="s">
        <v>1819</v>
      </c>
      <c r="B1658">
        <v>59840</v>
      </c>
      <c r="C1658" t="s">
        <v>921</v>
      </c>
      <c r="D1658" t="s">
        <v>1041</v>
      </c>
      <c r="E1658">
        <v>4</v>
      </c>
      <c r="F1658">
        <v>0</v>
      </c>
      <c r="G1658">
        <v>0</v>
      </c>
      <c r="H1658">
        <v>0.17</v>
      </c>
      <c r="I1658">
        <v>1</v>
      </c>
    </row>
    <row r="1659" spans="1:9" x14ac:dyDescent="0.25">
      <c r="A1659" t="s">
        <v>1820</v>
      </c>
      <c r="B1659">
        <v>45213</v>
      </c>
      <c r="C1659" t="s">
        <v>898</v>
      </c>
      <c r="D1659" t="s">
        <v>1041</v>
      </c>
      <c r="E1659">
        <v>3</v>
      </c>
      <c r="F1659">
        <v>1</v>
      </c>
      <c r="G1659">
        <v>0</v>
      </c>
      <c r="H1659">
        <v>1.54</v>
      </c>
      <c r="I1659">
        <v>2</v>
      </c>
    </row>
    <row r="1660" spans="1:9" x14ac:dyDescent="0.25">
      <c r="A1660" t="s">
        <v>1821</v>
      </c>
      <c r="B1660">
        <v>53191</v>
      </c>
      <c r="C1660" t="s">
        <v>940</v>
      </c>
      <c r="D1660" t="s">
        <v>1040</v>
      </c>
      <c r="E1660">
        <v>4</v>
      </c>
      <c r="F1660">
        <v>1</v>
      </c>
      <c r="G1660">
        <v>0</v>
      </c>
      <c r="H1660">
        <v>0.37</v>
      </c>
      <c r="I1660">
        <v>1</v>
      </c>
    </row>
    <row r="1661" spans="1:9" x14ac:dyDescent="0.25">
      <c r="A1661" t="s">
        <v>1822</v>
      </c>
      <c r="B1661">
        <v>47872</v>
      </c>
      <c r="C1661" t="s">
        <v>971</v>
      </c>
      <c r="D1661" t="s">
        <v>1040</v>
      </c>
      <c r="E1661">
        <v>4</v>
      </c>
      <c r="F1661">
        <v>1</v>
      </c>
      <c r="G1661">
        <v>0</v>
      </c>
      <c r="H1661">
        <v>0.59</v>
      </c>
      <c r="I1661">
        <v>1</v>
      </c>
    </row>
    <row r="1662" spans="1:9" x14ac:dyDescent="0.25">
      <c r="A1662" t="s">
        <v>1823</v>
      </c>
      <c r="B1662">
        <v>34574</v>
      </c>
      <c r="C1662" t="s">
        <v>911</v>
      </c>
      <c r="D1662" t="s">
        <v>1038</v>
      </c>
      <c r="E1662">
        <v>4</v>
      </c>
      <c r="F1662">
        <v>0</v>
      </c>
      <c r="G1662">
        <v>0</v>
      </c>
      <c r="H1662">
        <v>0.82</v>
      </c>
      <c r="I1662">
        <v>1</v>
      </c>
    </row>
    <row r="1663" spans="1:9" x14ac:dyDescent="0.25">
      <c r="A1663" t="s">
        <v>1824</v>
      </c>
      <c r="B1663">
        <v>79787</v>
      </c>
      <c r="C1663" t="s">
        <v>940</v>
      </c>
      <c r="D1663" t="s">
        <v>1041</v>
      </c>
      <c r="E1663">
        <v>4</v>
      </c>
      <c r="F1663">
        <v>1</v>
      </c>
      <c r="G1663">
        <v>0</v>
      </c>
      <c r="H1663">
        <v>0.59</v>
      </c>
      <c r="I1663">
        <v>1</v>
      </c>
    </row>
    <row r="1664" spans="1:9" x14ac:dyDescent="0.25">
      <c r="A1664" t="s">
        <v>1825</v>
      </c>
      <c r="B1664">
        <v>82447</v>
      </c>
      <c r="C1664" t="s">
        <v>917</v>
      </c>
      <c r="D1664" t="s">
        <v>1041</v>
      </c>
      <c r="E1664">
        <v>4</v>
      </c>
      <c r="F1664">
        <v>1</v>
      </c>
      <c r="G1664">
        <v>0</v>
      </c>
      <c r="H1664">
        <v>0.09</v>
      </c>
      <c r="I1664">
        <v>1</v>
      </c>
    </row>
    <row r="1665" spans="1:9" x14ac:dyDescent="0.25">
      <c r="A1665" t="s">
        <v>1826</v>
      </c>
      <c r="B1665">
        <v>31915</v>
      </c>
      <c r="C1665" t="s">
        <v>1020</v>
      </c>
      <c r="D1665" t="s">
        <v>1041</v>
      </c>
      <c r="E1665">
        <v>2</v>
      </c>
      <c r="F1665">
        <v>1</v>
      </c>
      <c r="G1665">
        <v>0</v>
      </c>
      <c r="H1665">
        <v>0.42</v>
      </c>
      <c r="I1665">
        <v>1</v>
      </c>
    </row>
    <row r="1666" spans="1:9" x14ac:dyDescent="0.25">
      <c r="A1666" t="s">
        <v>1827</v>
      </c>
      <c r="B1666">
        <v>50532</v>
      </c>
      <c r="C1666" t="s">
        <v>929</v>
      </c>
      <c r="D1666" t="s">
        <v>1041</v>
      </c>
      <c r="E1666">
        <v>4</v>
      </c>
      <c r="F1666">
        <v>1</v>
      </c>
      <c r="G1666">
        <v>0</v>
      </c>
      <c r="H1666">
        <v>0.56000000000000005</v>
      </c>
      <c r="I1666">
        <v>1</v>
      </c>
    </row>
    <row r="1667" spans="1:9" x14ac:dyDescent="0.25">
      <c r="A1667" t="s">
        <v>1828</v>
      </c>
      <c r="B1667">
        <v>66489</v>
      </c>
      <c r="C1667" t="s">
        <v>898</v>
      </c>
      <c r="D1667" t="s">
        <v>1041</v>
      </c>
      <c r="E1667">
        <v>4</v>
      </c>
      <c r="F1667">
        <v>1</v>
      </c>
      <c r="G1667">
        <v>0</v>
      </c>
      <c r="H1667">
        <v>0.46</v>
      </c>
      <c r="I1667">
        <v>1</v>
      </c>
    </row>
    <row r="1668" spans="1:9" x14ac:dyDescent="0.25">
      <c r="A1668" t="s">
        <v>1829</v>
      </c>
      <c r="B1668">
        <v>119681</v>
      </c>
      <c r="C1668" t="s">
        <v>903</v>
      </c>
      <c r="D1668" t="s">
        <v>1041</v>
      </c>
      <c r="E1668">
        <v>4</v>
      </c>
      <c r="F1668">
        <v>0</v>
      </c>
      <c r="G1668">
        <v>0</v>
      </c>
      <c r="H1668">
        <v>0.86</v>
      </c>
      <c r="I1668">
        <v>1</v>
      </c>
    </row>
    <row r="1669" spans="1:9" x14ac:dyDescent="0.25">
      <c r="A1669" t="s">
        <v>1830</v>
      </c>
      <c r="B1669">
        <v>167553</v>
      </c>
      <c r="C1669" t="s">
        <v>912</v>
      </c>
      <c r="D1669" t="s">
        <v>1039</v>
      </c>
      <c r="E1669">
        <v>4</v>
      </c>
      <c r="F1669">
        <v>1</v>
      </c>
      <c r="G1669">
        <v>0</v>
      </c>
      <c r="H1669">
        <v>0.59</v>
      </c>
      <c r="I1669">
        <v>1</v>
      </c>
    </row>
    <row r="1670" spans="1:9" x14ac:dyDescent="0.25">
      <c r="A1670" t="s">
        <v>1831</v>
      </c>
      <c r="B1670">
        <v>25000</v>
      </c>
      <c r="C1670" t="s">
        <v>925</v>
      </c>
      <c r="D1670" t="s">
        <v>1041</v>
      </c>
      <c r="E1670">
        <v>3</v>
      </c>
      <c r="F1670">
        <v>1</v>
      </c>
      <c r="G1670">
        <v>0</v>
      </c>
      <c r="H1670">
        <v>0.31</v>
      </c>
      <c r="I1670">
        <v>1</v>
      </c>
    </row>
    <row r="1671" spans="1:9" x14ac:dyDescent="0.25">
      <c r="A1671" t="s">
        <v>1832</v>
      </c>
      <c r="B1671">
        <v>39894</v>
      </c>
      <c r="C1671" t="s">
        <v>959</v>
      </c>
      <c r="D1671" t="s">
        <v>1038</v>
      </c>
      <c r="E1671">
        <v>4</v>
      </c>
      <c r="F1671">
        <v>1</v>
      </c>
      <c r="G1671">
        <v>0</v>
      </c>
      <c r="H1671">
        <v>0.43</v>
      </c>
      <c r="I1671">
        <v>1</v>
      </c>
    </row>
    <row r="1672" spans="1:9" x14ac:dyDescent="0.25">
      <c r="A1672" t="s">
        <v>1833</v>
      </c>
      <c r="B1672">
        <v>34574</v>
      </c>
      <c r="C1672" t="s">
        <v>964</v>
      </c>
      <c r="D1672" t="s">
        <v>1040</v>
      </c>
      <c r="E1672">
        <v>3</v>
      </c>
      <c r="F1672">
        <v>1</v>
      </c>
      <c r="G1672">
        <v>0</v>
      </c>
      <c r="H1672">
        <v>0.51</v>
      </c>
      <c r="I1672">
        <v>1</v>
      </c>
    </row>
    <row r="1673" spans="1:9" x14ac:dyDescent="0.25">
      <c r="A1673" t="s">
        <v>1834</v>
      </c>
      <c r="B1673">
        <v>42553</v>
      </c>
      <c r="C1673" t="s">
        <v>972</v>
      </c>
      <c r="D1673" t="s">
        <v>1041</v>
      </c>
      <c r="E1673">
        <v>4</v>
      </c>
      <c r="F1673">
        <v>0</v>
      </c>
      <c r="G1673">
        <v>0</v>
      </c>
      <c r="H1673">
        <v>0.26</v>
      </c>
      <c r="I1673">
        <v>1</v>
      </c>
    </row>
    <row r="1674" spans="1:9" x14ac:dyDescent="0.25">
      <c r="A1674" t="s">
        <v>1835</v>
      </c>
      <c r="B1674">
        <v>45213</v>
      </c>
      <c r="C1674" t="s">
        <v>955</v>
      </c>
      <c r="D1674" t="s">
        <v>1040</v>
      </c>
      <c r="E1674">
        <v>4</v>
      </c>
      <c r="F1674">
        <v>1</v>
      </c>
      <c r="G1674">
        <v>0</v>
      </c>
      <c r="H1674">
        <v>0.46</v>
      </c>
      <c r="I1674">
        <v>1</v>
      </c>
    </row>
    <row r="1675" spans="1:9" x14ac:dyDescent="0.25">
      <c r="A1675" t="s">
        <v>1836</v>
      </c>
      <c r="B1675">
        <v>66489</v>
      </c>
      <c r="C1675" t="s">
        <v>898</v>
      </c>
      <c r="D1675" t="s">
        <v>1041</v>
      </c>
      <c r="E1675">
        <v>4</v>
      </c>
      <c r="F1675">
        <v>1</v>
      </c>
      <c r="G1675">
        <v>0</v>
      </c>
      <c r="H1675">
        <v>0.46</v>
      </c>
      <c r="I1675">
        <v>1</v>
      </c>
    </row>
    <row r="1676" spans="1:9" x14ac:dyDescent="0.25">
      <c r="A1676" t="s">
        <v>1837</v>
      </c>
      <c r="B1676">
        <v>16500</v>
      </c>
      <c r="C1676" t="s">
        <v>895</v>
      </c>
      <c r="D1676" t="s">
        <v>1038</v>
      </c>
      <c r="E1676">
        <v>2</v>
      </c>
      <c r="F1676">
        <v>0</v>
      </c>
      <c r="G1676">
        <v>0</v>
      </c>
      <c r="H1676">
        <v>2.82</v>
      </c>
      <c r="I1676">
        <v>2</v>
      </c>
    </row>
    <row r="1677" spans="1:9" x14ac:dyDescent="0.25">
      <c r="A1677" t="s">
        <v>1838</v>
      </c>
      <c r="B1677">
        <v>15000</v>
      </c>
      <c r="C1677" t="s">
        <v>959</v>
      </c>
      <c r="D1677" t="s">
        <v>1040</v>
      </c>
      <c r="E1677">
        <v>2</v>
      </c>
      <c r="F1677">
        <v>0</v>
      </c>
      <c r="G1677">
        <v>0</v>
      </c>
      <c r="H1677">
        <v>0.72</v>
      </c>
      <c r="I1677">
        <v>1</v>
      </c>
    </row>
    <row r="1678" spans="1:9" x14ac:dyDescent="0.25">
      <c r="A1678" t="s">
        <v>1839</v>
      </c>
      <c r="B1678">
        <v>47872</v>
      </c>
      <c r="C1678" t="s">
        <v>975</v>
      </c>
      <c r="D1678" t="s">
        <v>1040</v>
      </c>
      <c r="E1678">
        <v>4</v>
      </c>
      <c r="F1678">
        <v>1</v>
      </c>
      <c r="G1678">
        <v>1</v>
      </c>
      <c r="H1678">
        <v>0.09</v>
      </c>
      <c r="I1678">
        <v>1</v>
      </c>
    </row>
    <row r="1679" spans="1:9" x14ac:dyDescent="0.25">
      <c r="A1679" t="s">
        <v>1840</v>
      </c>
      <c r="B1679">
        <v>119681</v>
      </c>
      <c r="C1679" t="s">
        <v>912</v>
      </c>
      <c r="D1679" t="s">
        <v>1039</v>
      </c>
      <c r="E1679">
        <v>4</v>
      </c>
      <c r="F1679">
        <v>1</v>
      </c>
      <c r="G1679">
        <v>0</v>
      </c>
      <c r="H1679">
        <v>0.77</v>
      </c>
      <c r="I1679">
        <v>1</v>
      </c>
    </row>
    <row r="1680" spans="1:9" x14ac:dyDescent="0.25">
      <c r="A1680" t="s">
        <v>1841</v>
      </c>
      <c r="B1680">
        <v>29255</v>
      </c>
      <c r="C1680" t="s">
        <v>955</v>
      </c>
      <c r="D1680" t="s">
        <v>1038</v>
      </c>
      <c r="E1680">
        <v>3</v>
      </c>
      <c r="F1680">
        <v>0</v>
      </c>
      <c r="G1680">
        <v>0</v>
      </c>
      <c r="H1680">
        <v>0.94</v>
      </c>
      <c r="I1680">
        <v>1</v>
      </c>
    </row>
    <row r="1681" spans="1:9" x14ac:dyDescent="0.25">
      <c r="A1681" t="s">
        <v>1842</v>
      </c>
      <c r="B1681">
        <v>45213</v>
      </c>
      <c r="C1681" t="s">
        <v>964</v>
      </c>
      <c r="D1681" t="s">
        <v>1038</v>
      </c>
      <c r="E1681">
        <v>3</v>
      </c>
      <c r="F1681">
        <v>1</v>
      </c>
      <c r="G1681">
        <v>0</v>
      </c>
      <c r="H1681">
        <v>0.34</v>
      </c>
      <c r="I1681">
        <v>1</v>
      </c>
    </row>
    <row r="1682" spans="1:9" x14ac:dyDescent="0.25">
      <c r="A1682" t="s">
        <v>1843</v>
      </c>
      <c r="B1682">
        <v>15000</v>
      </c>
      <c r="C1682" t="s">
        <v>1027</v>
      </c>
      <c r="D1682" t="s">
        <v>1038</v>
      </c>
      <c r="E1682">
        <v>2</v>
      </c>
      <c r="F1682">
        <v>0</v>
      </c>
      <c r="G1682">
        <v>1</v>
      </c>
      <c r="H1682">
        <v>2.19</v>
      </c>
      <c r="I1682">
        <v>2</v>
      </c>
    </row>
    <row r="1683" spans="1:9" x14ac:dyDescent="0.25">
      <c r="A1683" t="s">
        <v>1844</v>
      </c>
      <c r="B1683">
        <v>39894</v>
      </c>
      <c r="C1683" t="s">
        <v>964</v>
      </c>
      <c r="D1683" t="s">
        <v>1041</v>
      </c>
      <c r="E1683">
        <v>2</v>
      </c>
      <c r="F1683">
        <v>0</v>
      </c>
      <c r="G1683">
        <v>1</v>
      </c>
      <c r="H1683">
        <v>0.22</v>
      </c>
      <c r="I1683">
        <v>1</v>
      </c>
    </row>
    <row r="1684" spans="1:9" x14ac:dyDescent="0.25">
      <c r="A1684" t="s">
        <v>1845</v>
      </c>
      <c r="B1684">
        <v>53191</v>
      </c>
      <c r="C1684" t="s">
        <v>894</v>
      </c>
      <c r="D1684" t="s">
        <v>1041</v>
      </c>
      <c r="E1684">
        <v>4</v>
      </c>
      <c r="F1684">
        <v>0</v>
      </c>
      <c r="G1684">
        <v>0</v>
      </c>
      <c r="H1684">
        <v>0.56999999999999995</v>
      </c>
      <c r="I1684">
        <v>1</v>
      </c>
    </row>
    <row r="1685" spans="1:9" x14ac:dyDescent="0.25">
      <c r="A1685" t="s">
        <v>1846</v>
      </c>
      <c r="B1685">
        <v>82447</v>
      </c>
      <c r="C1685" t="s">
        <v>962</v>
      </c>
      <c r="D1685" t="s">
        <v>1041</v>
      </c>
      <c r="E1685">
        <v>4</v>
      </c>
      <c r="F1685">
        <v>1</v>
      </c>
      <c r="G1685">
        <v>0</v>
      </c>
      <c r="H1685">
        <v>0.09</v>
      </c>
      <c r="I1685">
        <v>1</v>
      </c>
    </row>
    <row r="1686" spans="1:9" x14ac:dyDescent="0.25">
      <c r="A1686" t="s">
        <v>1847</v>
      </c>
      <c r="B1686">
        <v>39894</v>
      </c>
      <c r="C1686" t="s">
        <v>966</v>
      </c>
      <c r="D1686" t="s">
        <v>1041</v>
      </c>
      <c r="E1686">
        <v>3</v>
      </c>
      <c r="F1686">
        <v>0</v>
      </c>
      <c r="G1686">
        <v>0</v>
      </c>
      <c r="H1686">
        <v>0.61</v>
      </c>
      <c r="I1686">
        <v>1</v>
      </c>
    </row>
    <row r="1687" spans="1:9" x14ac:dyDescent="0.25">
      <c r="A1687" t="s">
        <v>1848</v>
      </c>
      <c r="B1687">
        <v>45213</v>
      </c>
      <c r="C1687" t="s">
        <v>999</v>
      </c>
      <c r="D1687" t="s">
        <v>1041</v>
      </c>
      <c r="E1687">
        <v>4</v>
      </c>
      <c r="F1687">
        <v>0</v>
      </c>
      <c r="G1687">
        <v>0</v>
      </c>
      <c r="H1687">
        <v>0.66</v>
      </c>
      <c r="I1687">
        <v>1</v>
      </c>
    </row>
    <row r="1688" spans="1:9" x14ac:dyDescent="0.25">
      <c r="A1688" t="s">
        <v>1849</v>
      </c>
      <c r="B1688">
        <v>53191</v>
      </c>
      <c r="C1688" t="s">
        <v>932</v>
      </c>
      <c r="D1688" t="s">
        <v>1040</v>
      </c>
      <c r="E1688">
        <v>4</v>
      </c>
      <c r="F1688">
        <v>0</v>
      </c>
      <c r="G1688">
        <v>0</v>
      </c>
      <c r="H1688">
        <v>1.04</v>
      </c>
      <c r="I1688">
        <v>2</v>
      </c>
    </row>
    <row r="1689" spans="1:9" x14ac:dyDescent="0.25">
      <c r="A1689" t="s">
        <v>1850</v>
      </c>
      <c r="B1689">
        <v>93085</v>
      </c>
      <c r="C1689" t="s">
        <v>894</v>
      </c>
      <c r="D1689" t="s">
        <v>1041</v>
      </c>
      <c r="E1689">
        <v>4</v>
      </c>
      <c r="F1689">
        <v>0</v>
      </c>
      <c r="G1689">
        <v>0</v>
      </c>
      <c r="H1689">
        <v>0.39</v>
      </c>
      <c r="I1689">
        <v>1</v>
      </c>
    </row>
    <row r="1690" spans="1:9" x14ac:dyDescent="0.25">
      <c r="A1690" t="s">
        <v>1851</v>
      </c>
      <c r="B1690">
        <v>93085</v>
      </c>
      <c r="C1690" t="s">
        <v>894</v>
      </c>
      <c r="D1690" t="s">
        <v>1041</v>
      </c>
      <c r="E1690">
        <v>4</v>
      </c>
      <c r="F1690">
        <v>0</v>
      </c>
      <c r="G1690">
        <v>0</v>
      </c>
      <c r="H1690">
        <v>0.39</v>
      </c>
      <c r="I1690">
        <v>1</v>
      </c>
    </row>
    <row r="1691" spans="1:9" x14ac:dyDescent="0.25">
      <c r="A1691" t="s">
        <v>1852</v>
      </c>
      <c r="B1691">
        <v>74468</v>
      </c>
      <c r="C1691" t="s">
        <v>903</v>
      </c>
      <c r="D1691" t="s">
        <v>1041</v>
      </c>
      <c r="E1691">
        <v>4</v>
      </c>
      <c r="F1691">
        <v>0</v>
      </c>
      <c r="G1691">
        <v>0</v>
      </c>
      <c r="H1691">
        <v>0.62</v>
      </c>
      <c r="I1691">
        <v>1</v>
      </c>
    </row>
    <row r="1692" spans="1:9" x14ac:dyDescent="0.25">
      <c r="A1692" t="s">
        <v>1853</v>
      </c>
      <c r="B1692">
        <v>79787</v>
      </c>
      <c r="C1692" t="s">
        <v>903</v>
      </c>
      <c r="D1692" t="s">
        <v>1041</v>
      </c>
      <c r="E1692">
        <v>4</v>
      </c>
      <c r="F1692">
        <v>0</v>
      </c>
      <c r="G1692">
        <v>0</v>
      </c>
      <c r="H1692">
        <v>0.39</v>
      </c>
      <c r="I1692">
        <v>1</v>
      </c>
    </row>
    <row r="1693" spans="1:9" x14ac:dyDescent="0.25">
      <c r="A1693" t="s">
        <v>1854</v>
      </c>
      <c r="B1693">
        <v>74468</v>
      </c>
      <c r="C1693" t="s">
        <v>929</v>
      </c>
      <c r="D1693" t="s">
        <v>1041</v>
      </c>
      <c r="E1693">
        <v>4</v>
      </c>
      <c r="F1693">
        <v>0</v>
      </c>
      <c r="G1693">
        <v>0</v>
      </c>
      <c r="H1693">
        <v>0.24</v>
      </c>
      <c r="I1693">
        <v>1</v>
      </c>
    </row>
    <row r="1694" spans="1:9" x14ac:dyDescent="0.25">
      <c r="A1694" t="s">
        <v>1855</v>
      </c>
      <c r="B1694">
        <v>42553</v>
      </c>
      <c r="C1694" t="s">
        <v>962</v>
      </c>
      <c r="D1694" t="s">
        <v>1041</v>
      </c>
      <c r="E1694">
        <v>4</v>
      </c>
      <c r="F1694">
        <v>0</v>
      </c>
      <c r="G1694">
        <v>0</v>
      </c>
      <c r="H1694">
        <v>0.65</v>
      </c>
      <c r="I1694">
        <v>1</v>
      </c>
    </row>
    <row r="1695" spans="1:9" x14ac:dyDescent="0.25">
      <c r="A1695" t="s">
        <v>1856</v>
      </c>
      <c r="B1695">
        <v>53191</v>
      </c>
      <c r="C1695" t="s">
        <v>962</v>
      </c>
      <c r="D1695" t="s">
        <v>1041</v>
      </c>
      <c r="E1695">
        <v>4</v>
      </c>
      <c r="F1695">
        <v>0</v>
      </c>
      <c r="G1695">
        <v>0</v>
      </c>
      <c r="H1695">
        <v>0.24</v>
      </c>
      <c r="I1695">
        <v>1</v>
      </c>
    </row>
    <row r="1696" spans="1:9" x14ac:dyDescent="0.25">
      <c r="A1696" t="s">
        <v>1857</v>
      </c>
      <c r="B1696">
        <v>87766</v>
      </c>
      <c r="C1696" t="s">
        <v>929</v>
      </c>
      <c r="D1696" t="s">
        <v>1041</v>
      </c>
      <c r="E1696">
        <v>4</v>
      </c>
      <c r="F1696">
        <v>0</v>
      </c>
      <c r="G1696">
        <v>0</v>
      </c>
      <c r="H1696">
        <v>0.24</v>
      </c>
      <c r="I1696">
        <v>1</v>
      </c>
    </row>
    <row r="1697" spans="1:9" x14ac:dyDescent="0.25">
      <c r="A1697" t="s">
        <v>1858</v>
      </c>
      <c r="B1697">
        <v>66489</v>
      </c>
      <c r="C1697" t="s">
        <v>894</v>
      </c>
      <c r="D1697" t="s">
        <v>1041</v>
      </c>
      <c r="E1697">
        <v>4</v>
      </c>
      <c r="F1697">
        <v>0</v>
      </c>
      <c r="G1697">
        <v>0</v>
      </c>
      <c r="H1697">
        <v>0.23</v>
      </c>
      <c r="I1697">
        <v>1</v>
      </c>
    </row>
    <row r="1698" spans="1:9" x14ac:dyDescent="0.25">
      <c r="A1698" t="s">
        <v>1859</v>
      </c>
      <c r="B1698">
        <v>66489</v>
      </c>
      <c r="C1698" t="s">
        <v>929</v>
      </c>
      <c r="D1698" t="s">
        <v>1041</v>
      </c>
      <c r="E1698">
        <v>4</v>
      </c>
      <c r="F1698">
        <v>0</v>
      </c>
      <c r="G1698">
        <v>0</v>
      </c>
      <c r="H1698">
        <v>0.24</v>
      </c>
      <c r="I1698">
        <v>1</v>
      </c>
    </row>
    <row r="1699" spans="1:9" x14ac:dyDescent="0.25">
      <c r="A1699" t="s">
        <v>1860</v>
      </c>
      <c r="B1699">
        <v>93085</v>
      </c>
      <c r="C1699" t="s">
        <v>894</v>
      </c>
      <c r="D1699" t="s">
        <v>1041</v>
      </c>
      <c r="E1699">
        <v>4</v>
      </c>
      <c r="F1699">
        <v>0</v>
      </c>
      <c r="G1699">
        <v>0</v>
      </c>
      <c r="H1699">
        <v>0.23</v>
      </c>
      <c r="I1699">
        <v>1</v>
      </c>
    </row>
    <row r="1700" spans="1:9" x14ac:dyDescent="0.25">
      <c r="A1700" t="s">
        <v>1861</v>
      </c>
      <c r="B1700">
        <v>119681</v>
      </c>
      <c r="C1700" t="s">
        <v>894</v>
      </c>
      <c r="D1700" t="s">
        <v>1041</v>
      </c>
      <c r="E1700">
        <v>4</v>
      </c>
      <c r="F1700">
        <v>0</v>
      </c>
      <c r="G1700">
        <v>0</v>
      </c>
      <c r="H1700">
        <v>0.23</v>
      </c>
      <c r="I1700">
        <v>1</v>
      </c>
    </row>
    <row r="1701" spans="1:9" x14ac:dyDescent="0.25">
      <c r="A1701" t="s">
        <v>1862</v>
      </c>
      <c r="B1701">
        <v>98404</v>
      </c>
      <c r="C1701" t="s">
        <v>903</v>
      </c>
      <c r="D1701" t="s">
        <v>1041</v>
      </c>
      <c r="E1701">
        <v>4</v>
      </c>
      <c r="F1701">
        <v>0</v>
      </c>
      <c r="G1701">
        <v>0</v>
      </c>
      <c r="H1701">
        <v>0.23</v>
      </c>
      <c r="I1701">
        <v>1</v>
      </c>
    </row>
    <row r="1702" spans="1:9" x14ac:dyDescent="0.25">
      <c r="A1702" t="s">
        <v>1863</v>
      </c>
      <c r="B1702">
        <v>90426</v>
      </c>
      <c r="C1702" t="s">
        <v>903</v>
      </c>
      <c r="D1702" t="s">
        <v>1041</v>
      </c>
      <c r="E1702">
        <v>4</v>
      </c>
      <c r="F1702">
        <v>0</v>
      </c>
      <c r="G1702">
        <v>0</v>
      </c>
      <c r="H1702">
        <v>0.21</v>
      </c>
      <c r="I1702">
        <v>1</v>
      </c>
    </row>
    <row r="1703" spans="1:9" x14ac:dyDescent="0.25">
      <c r="A1703" t="s">
        <v>1864</v>
      </c>
      <c r="B1703">
        <v>106383</v>
      </c>
      <c r="C1703" t="s">
        <v>894</v>
      </c>
      <c r="D1703" t="s">
        <v>1041</v>
      </c>
      <c r="E1703">
        <v>4</v>
      </c>
      <c r="F1703">
        <v>0</v>
      </c>
      <c r="G1703">
        <v>0</v>
      </c>
      <c r="H1703">
        <v>0.23</v>
      </c>
      <c r="I1703">
        <v>1</v>
      </c>
    </row>
    <row r="1704" spans="1:9" x14ac:dyDescent="0.25">
      <c r="A1704" t="s">
        <v>1865</v>
      </c>
      <c r="B1704">
        <v>93085</v>
      </c>
      <c r="C1704" t="s">
        <v>903</v>
      </c>
      <c r="D1704" t="s">
        <v>1041</v>
      </c>
      <c r="E1704">
        <v>4</v>
      </c>
      <c r="F1704">
        <v>0</v>
      </c>
      <c r="G1704">
        <v>0</v>
      </c>
      <c r="H1704">
        <v>0.23</v>
      </c>
      <c r="I1704">
        <v>1</v>
      </c>
    </row>
    <row r="1705" spans="1:9" x14ac:dyDescent="0.25">
      <c r="A1705" t="s">
        <v>1866</v>
      </c>
      <c r="B1705">
        <v>85106</v>
      </c>
      <c r="C1705" t="s">
        <v>903</v>
      </c>
      <c r="D1705" t="s">
        <v>1041</v>
      </c>
      <c r="E1705">
        <v>4</v>
      </c>
      <c r="F1705">
        <v>0</v>
      </c>
      <c r="G1705">
        <v>0</v>
      </c>
      <c r="H1705">
        <v>0.23</v>
      </c>
      <c r="I1705">
        <v>1</v>
      </c>
    </row>
    <row r="1706" spans="1:9" x14ac:dyDescent="0.25">
      <c r="A1706" t="s">
        <v>1867</v>
      </c>
      <c r="B1706">
        <v>101064</v>
      </c>
      <c r="C1706" t="s">
        <v>973</v>
      </c>
      <c r="D1706" t="s">
        <v>1041</v>
      </c>
      <c r="E1706">
        <v>4</v>
      </c>
      <c r="F1706">
        <v>0</v>
      </c>
      <c r="G1706">
        <v>0</v>
      </c>
      <c r="H1706">
        <v>1.04</v>
      </c>
      <c r="I1706">
        <v>2</v>
      </c>
    </row>
    <row r="1707" spans="1:9" x14ac:dyDescent="0.25">
      <c r="A1707" t="s">
        <v>1868</v>
      </c>
      <c r="B1707">
        <v>103723</v>
      </c>
      <c r="C1707" t="s">
        <v>903</v>
      </c>
      <c r="D1707" t="s">
        <v>1041</v>
      </c>
      <c r="E1707">
        <v>4</v>
      </c>
      <c r="F1707">
        <v>0</v>
      </c>
      <c r="G1707">
        <v>0</v>
      </c>
      <c r="H1707">
        <v>0.23</v>
      </c>
      <c r="I1707">
        <v>1</v>
      </c>
    </row>
    <row r="1708" spans="1:9" x14ac:dyDescent="0.25">
      <c r="A1708" t="s">
        <v>1869</v>
      </c>
      <c r="B1708">
        <v>132979</v>
      </c>
      <c r="C1708" t="s">
        <v>903</v>
      </c>
      <c r="D1708" t="s">
        <v>1041</v>
      </c>
      <c r="E1708">
        <v>4</v>
      </c>
      <c r="F1708">
        <v>0</v>
      </c>
      <c r="G1708">
        <v>0</v>
      </c>
      <c r="H1708">
        <v>0.21</v>
      </c>
      <c r="I1708">
        <v>1</v>
      </c>
    </row>
    <row r="1709" spans="1:9" x14ac:dyDescent="0.25">
      <c r="A1709" t="s">
        <v>1870</v>
      </c>
      <c r="B1709">
        <v>159574</v>
      </c>
      <c r="C1709" t="s">
        <v>942</v>
      </c>
      <c r="D1709" t="s">
        <v>1041</v>
      </c>
      <c r="E1709">
        <v>4</v>
      </c>
      <c r="F1709">
        <v>0</v>
      </c>
      <c r="G1709">
        <v>0</v>
      </c>
      <c r="H1709">
        <v>0.23</v>
      </c>
      <c r="I1709">
        <v>1</v>
      </c>
    </row>
    <row r="1710" spans="1:9" x14ac:dyDescent="0.25">
      <c r="A1710" t="s">
        <v>1871</v>
      </c>
      <c r="B1710">
        <v>183511</v>
      </c>
      <c r="C1710" t="s">
        <v>912</v>
      </c>
      <c r="D1710" t="s">
        <v>1041</v>
      </c>
      <c r="E1710">
        <v>4</v>
      </c>
      <c r="F1710">
        <v>0</v>
      </c>
      <c r="G1710">
        <v>0</v>
      </c>
      <c r="H1710">
        <v>0.21</v>
      </c>
      <c r="I1710">
        <v>1</v>
      </c>
    </row>
    <row r="1711" spans="1:9" x14ac:dyDescent="0.25">
      <c r="A1711" t="s">
        <v>1872</v>
      </c>
      <c r="B1711">
        <v>119681</v>
      </c>
      <c r="C1711" t="s">
        <v>962</v>
      </c>
      <c r="D1711" t="s">
        <v>1041</v>
      </c>
      <c r="E1711">
        <v>4</v>
      </c>
      <c r="F1711">
        <v>0</v>
      </c>
      <c r="G1711">
        <v>0</v>
      </c>
      <c r="H1711">
        <v>0.23</v>
      </c>
      <c r="I1711">
        <v>1</v>
      </c>
    </row>
    <row r="1712" spans="1:9" x14ac:dyDescent="0.25">
      <c r="A1712" t="s">
        <v>1873</v>
      </c>
      <c r="B1712">
        <v>111702</v>
      </c>
      <c r="C1712" t="s">
        <v>894</v>
      </c>
      <c r="D1712" t="s">
        <v>1041</v>
      </c>
      <c r="E1712">
        <v>4</v>
      </c>
      <c r="F1712">
        <v>0</v>
      </c>
      <c r="G1712">
        <v>0</v>
      </c>
      <c r="H1712">
        <v>0.23</v>
      </c>
      <c r="I1712">
        <v>1</v>
      </c>
    </row>
    <row r="1713" spans="1:9" x14ac:dyDescent="0.25">
      <c r="A1713" t="s">
        <v>1874</v>
      </c>
      <c r="B1713">
        <v>69149</v>
      </c>
      <c r="C1713" t="s">
        <v>903</v>
      </c>
      <c r="D1713" t="s">
        <v>1041</v>
      </c>
      <c r="E1713">
        <v>4</v>
      </c>
      <c r="F1713">
        <v>0</v>
      </c>
      <c r="G1713">
        <v>0</v>
      </c>
      <c r="H1713">
        <v>0.21</v>
      </c>
      <c r="I1713">
        <v>1</v>
      </c>
    </row>
    <row r="1714" spans="1:9" x14ac:dyDescent="0.25">
      <c r="A1714" t="s">
        <v>1875</v>
      </c>
      <c r="B1714">
        <v>66489</v>
      </c>
      <c r="C1714" t="s">
        <v>980</v>
      </c>
      <c r="D1714" t="s">
        <v>1041</v>
      </c>
      <c r="E1714">
        <v>4</v>
      </c>
      <c r="F1714">
        <v>0</v>
      </c>
      <c r="G1714">
        <v>0</v>
      </c>
      <c r="H1714">
        <v>0.21</v>
      </c>
      <c r="I1714">
        <v>1</v>
      </c>
    </row>
    <row r="1715" spans="1:9" x14ac:dyDescent="0.25">
      <c r="A1715" t="s">
        <v>1876</v>
      </c>
      <c r="B1715">
        <v>93085</v>
      </c>
      <c r="C1715" t="s">
        <v>894</v>
      </c>
      <c r="D1715" t="s">
        <v>1041</v>
      </c>
      <c r="E1715">
        <v>4</v>
      </c>
      <c r="F1715">
        <v>0</v>
      </c>
      <c r="G1715">
        <v>0</v>
      </c>
      <c r="H1715">
        <v>0.96</v>
      </c>
      <c r="I1715">
        <v>1</v>
      </c>
    </row>
    <row r="1716" spans="1:9" x14ac:dyDescent="0.25">
      <c r="A1716" t="s">
        <v>1877</v>
      </c>
      <c r="B1716">
        <v>71808</v>
      </c>
      <c r="C1716" t="s">
        <v>903</v>
      </c>
      <c r="D1716" t="s">
        <v>1041</v>
      </c>
      <c r="E1716">
        <v>4</v>
      </c>
      <c r="F1716">
        <v>0</v>
      </c>
      <c r="G1716">
        <v>0</v>
      </c>
      <c r="H1716">
        <v>0.21</v>
      </c>
      <c r="I1716">
        <v>1</v>
      </c>
    </row>
    <row r="1717" spans="1:9" x14ac:dyDescent="0.25">
      <c r="A1717" t="s">
        <v>1878</v>
      </c>
      <c r="B1717">
        <v>69149</v>
      </c>
      <c r="C1717" t="s">
        <v>903</v>
      </c>
      <c r="D1717" t="s">
        <v>1041</v>
      </c>
      <c r="E1717">
        <v>4</v>
      </c>
      <c r="F1717">
        <v>0</v>
      </c>
      <c r="G1717">
        <v>0</v>
      </c>
      <c r="H1717">
        <v>0.21</v>
      </c>
      <c r="I1717">
        <v>1</v>
      </c>
    </row>
    <row r="1718" spans="1:9" x14ac:dyDescent="0.25">
      <c r="A1718" t="s">
        <v>1879</v>
      </c>
      <c r="B1718">
        <v>53191</v>
      </c>
      <c r="C1718" t="s">
        <v>903</v>
      </c>
      <c r="D1718" t="s">
        <v>1041</v>
      </c>
      <c r="E1718">
        <v>4</v>
      </c>
      <c r="F1718">
        <v>0</v>
      </c>
      <c r="G1718">
        <v>0</v>
      </c>
      <c r="H1718">
        <v>0.96</v>
      </c>
      <c r="I1718">
        <v>1</v>
      </c>
    </row>
    <row r="1719" spans="1:9" x14ac:dyDescent="0.25">
      <c r="A1719" t="s">
        <v>1880</v>
      </c>
      <c r="B1719">
        <v>111702</v>
      </c>
      <c r="C1719" t="s">
        <v>980</v>
      </c>
      <c r="D1719" t="s">
        <v>1041</v>
      </c>
      <c r="E1719">
        <v>4</v>
      </c>
      <c r="F1719">
        <v>0</v>
      </c>
      <c r="G1719">
        <v>0</v>
      </c>
      <c r="H1719">
        <v>0.96</v>
      </c>
      <c r="I1719">
        <v>1</v>
      </c>
    </row>
    <row r="1720" spans="1:9" x14ac:dyDescent="0.25">
      <c r="A1720" t="s">
        <v>1881</v>
      </c>
      <c r="B1720">
        <v>79787</v>
      </c>
      <c r="C1720" t="s">
        <v>903</v>
      </c>
      <c r="D1720" t="s">
        <v>1041</v>
      </c>
      <c r="E1720">
        <v>4</v>
      </c>
      <c r="F1720">
        <v>0</v>
      </c>
      <c r="G1720">
        <v>0</v>
      </c>
      <c r="H1720">
        <v>0.96</v>
      </c>
      <c r="I1720">
        <v>1</v>
      </c>
    </row>
    <row r="1721" spans="1:9" x14ac:dyDescent="0.25">
      <c r="A1721" t="s">
        <v>1882</v>
      </c>
      <c r="B1721">
        <v>79787</v>
      </c>
      <c r="C1721" t="s">
        <v>1019</v>
      </c>
      <c r="D1721" t="s">
        <v>1041</v>
      </c>
      <c r="E1721">
        <v>4</v>
      </c>
      <c r="F1721">
        <v>0</v>
      </c>
      <c r="G1721">
        <v>0</v>
      </c>
      <c r="H1721">
        <v>0.96</v>
      </c>
      <c r="I1721">
        <v>1</v>
      </c>
    </row>
    <row r="1722" spans="1:9" x14ac:dyDescent="0.25">
      <c r="A1722" t="s">
        <v>1883</v>
      </c>
      <c r="B1722">
        <v>93085</v>
      </c>
      <c r="C1722" t="s">
        <v>903</v>
      </c>
      <c r="D1722" t="s">
        <v>1041</v>
      </c>
      <c r="E1722">
        <v>4</v>
      </c>
      <c r="F1722">
        <v>0</v>
      </c>
      <c r="G1722">
        <v>0</v>
      </c>
      <c r="H1722">
        <v>0.96</v>
      </c>
      <c r="I1722">
        <v>1</v>
      </c>
    </row>
    <row r="1723" spans="1:9" x14ac:dyDescent="0.25">
      <c r="A1723" t="s">
        <v>1884</v>
      </c>
      <c r="B1723">
        <v>79787</v>
      </c>
      <c r="C1723" t="s">
        <v>1885</v>
      </c>
      <c r="D1723" t="s">
        <v>1041</v>
      </c>
      <c r="E1723">
        <v>4</v>
      </c>
      <c r="F1723">
        <v>0</v>
      </c>
      <c r="G1723">
        <v>0</v>
      </c>
      <c r="H1723">
        <v>0.21</v>
      </c>
      <c r="I1723">
        <v>1</v>
      </c>
    </row>
    <row r="1724" spans="1:9" x14ac:dyDescent="0.25">
      <c r="A1724" t="s">
        <v>1886</v>
      </c>
      <c r="B1724">
        <v>106383</v>
      </c>
      <c r="C1724" t="s">
        <v>1021</v>
      </c>
      <c r="D1724" t="s">
        <v>1041</v>
      </c>
      <c r="E1724">
        <v>4</v>
      </c>
      <c r="F1724">
        <v>0</v>
      </c>
      <c r="G1724">
        <v>0</v>
      </c>
      <c r="H1724">
        <v>0.96</v>
      </c>
      <c r="I1724">
        <v>1</v>
      </c>
    </row>
    <row r="1725" spans="1:9" x14ac:dyDescent="0.25">
      <c r="A1725" t="s">
        <v>1887</v>
      </c>
      <c r="B1725">
        <v>74468</v>
      </c>
      <c r="C1725" t="s">
        <v>931</v>
      </c>
      <c r="D1725" t="s">
        <v>1041</v>
      </c>
      <c r="E1725">
        <v>4</v>
      </c>
      <c r="F1725">
        <v>0</v>
      </c>
      <c r="G1725">
        <v>0</v>
      </c>
      <c r="H1725">
        <v>0.96</v>
      </c>
      <c r="I1725">
        <v>1</v>
      </c>
    </row>
    <row r="1726" spans="1:9" x14ac:dyDescent="0.25">
      <c r="A1726" t="s">
        <v>1888</v>
      </c>
      <c r="B1726">
        <v>45213</v>
      </c>
      <c r="C1726" t="s">
        <v>900</v>
      </c>
      <c r="D1726" t="s">
        <v>1041</v>
      </c>
      <c r="E1726">
        <v>4</v>
      </c>
      <c r="F1726">
        <v>0</v>
      </c>
      <c r="G1726">
        <v>0</v>
      </c>
      <c r="H1726">
        <v>1</v>
      </c>
      <c r="I1726">
        <v>1</v>
      </c>
    </row>
    <row r="1727" spans="1:9" x14ac:dyDescent="0.25">
      <c r="A1727" t="s">
        <v>1889</v>
      </c>
      <c r="B1727">
        <v>74468</v>
      </c>
      <c r="C1727" t="s">
        <v>966</v>
      </c>
      <c r="D1727" t="s">
        <v>1041</v>
      </c>
      <c r="E1727">
        <v>4</v>
      </c>
      <c r="F1727">
        <v>0</v>
      </c>
      <c r="G1727">
        <v>0</v>
      </c>
      <c r="H1727">
        <v>0.57999999999999996</v>
      </c>
      <c r="I1727">
        <v>1</v>
      </c>
    </row>
    <row r="1728" spans="1:9" x14ac:dyDescent="0.25">
      <c r="A1728" t="s">
        <v>1890</v>
      </c>
      <c r="B1728">
        <v>58511</v>
      </c>
      <c r="C1728" t="s">
        <v>916</v>
      </c>
      <c r="D1728" t="s">
        <v>1041</v>
      </c>
      <c r="E1728">
        <v>4</v>
      </c>
      <c r="F1728">
        <v>0</v>
      </c>
      <c r="G1728">
        <v>0</v>
      </c>
      <c r="H1728">
        <v>1</v>
      </c>
      <c r="I1728">
        <v>1</v>
      </c>
    </row>
    <row r="1729" spans="1:9" x14ac:dyDescent="0.25">
      <c r="A1729" t="s">
        <v>1891</v>
      </c>
      <c r="B1729">
        <v>66489</v>
      </c>
      <c r="C1729" t="s">
        <v>918</v>
      </c>
      <c r="D1729" t="s">
        <v>1041</v>
      </c>
      <c r="E1729">
        <v>4</v>
      </c>
      <c r="F1729">
        <v>0</v>
      </c>
      <c r="G1729">
        <v>0</v>
      </c>
      <c r="H1729">
        <v>1.1399999999999999</v>
      </c>
      <c r="I1729">
        <v>2</v>
      </c>
    </row>
    <row r="1730" spans="1:9" x14ac:dyDescent="0.25">
      <c r="A1730" t="s">
        <v>1892</v>
      </c>
      <c r="B1730">
        <v>58511</v>
      </c>
      <c r="C1730" t="s">
        <v>940</v>
      </c>
      <c r="D1730" t="s">
        <v>1041</v>
      </c>
      <c r="E1730">
        <v>4</v>
      </c>
      <c r="F1730">
        <v>0</v>
      </c>
      <c r="G1730">
        <v>0</v>
      </c>
      <c r="H1730">
        <v>0.42</v>
      </c>
      <c r="I1730">
        <v>1</v>
      </c>
    </row>
    <row r="1731" spans="1:9" x14ac:dyDescent="0.25">
      <c r="A1731" t="s">
        <v>1893</v>
      </c>
      <c r="B1731">
        <v>58511</v>
      </c>
      <c r="C1731" t="s">
        <v>940</v>
      </c>
      <c r="D1731" t="s">
        <v>1041</v>
      </c>
      <c r="E1731">
        <v>4</v>
      </c>
      <c r="F1731">
        <v>0</v>
      </c>
      <c r="G1731">
        <v>0</v>
      </c>
      <c r="H1731">
        <v>0.42</v>
      </c>
      <c r="I1731">
        <v>1</v>
      </c>
    </row>
    <row r="1732" spans="1:9" x14ac:dyDescent="0.25">
      <c r="A1732" t="s">
        <v>1894</v>
      </c>
      <c r="B1732">
        <v>58511</v>
      </c>
      <c r="C1732" t="s">
        <v>940</v>
      </c>
      <c r="D1732" t="s">
        <v>1041</v>
      </c>
      <c r="E1732">
        <v>4</v>
      </c>
      <c r="F1732">
        <v>0</v>
      </c>
      <c r="G1732">
        <v>0</v>
      </c>
      <c r="H1732">
        <v>0.42</v>
      </c>
      <c r="I1732">
        <v>1</v>
      </c>
    </row>
    <row r="1733" spans="1:9" x14ac:dyDescent="0.25">
      <c r="A1733" t="s">
        <v>1895</v>
      </c>
      <c r="B1733">
        <v>58511</v>
      </c>
      <c r="C1733" t="s">
        <v>916</v>
      </c>
      <c r="D1733" t="s">
        <v>1041</v>
      </c>
      <c r="E1733">
        <v>4</v>
      </c>
      <c r="F1733">
        <v>0</v>
      </c>
      <c r="G1733">
        <v>0</v>
      </c>
      <c r="H1733">
        <v>1</v>
      </c>
      <c r="I1733">
        <v>1</v>
      </c>
    </row>
    <row r="1734" spans="1:9" x14ac:dyDescent="0.25">
      <c r="A1734" t="s">
        <v>1896</v>
      </c>
      <c r="B1734">
        <v>47872</v>
      </c>
      <c r="C1734" t="s">
        <v>966</v>
      </c>
      <c r="D1734" t="s">
        <v>1041</v>
      </c>
      <c r="E1734">
        <v>4</v>
      </c>
      <c r="F1734">
        <v>0</v>
      </c>
      <c r="G1734">
        <v>0</v>
      </c>
      <c r="H1734">
        <v>1</v>
      </c>
      <c r="I1734">
        <v>1</v>
      </c>
    </row>
    <row r="1735" spans="1:9" x14ac:dyDescent="0.25">
      <c r="A1735" t="s">
        <v>1897</v>
      </c>
      <c r="B1735">
        <v>39894</v>
      </c>
      <c r="C1735" t="s">
        <v>918</v>
      </c>
      <c r="D1735" t="s">
        <v>1041</v>
      </c>
      <c r="E1735">
        <v>4</v>
      </c>
      <c r="F1735">
        <v>0</v>
      </c>
      <c r="G1735">
        <v>0</v>
      </c>
      <c r="H1735">
        <v>1</v>
      </c>
      <c r="I1735">
        <v>1</v>
      </c>
    </row>
    <row r="1736" spans="1:9" x14ac:dyDescent="0.25">
      <c r="A1736" t="s">
        <v>1898</v>
      </c>
      <c r="B1736">
        <v>58511</v>
      </c>
      <c r="C1736" t="s">
        <v>940</v>
      </c>
      <c r="D1736" t="s">
        <v>1041</v>
      </c>
      <c r="E1736">
        <v>4</v>
      </c>
      <c r="F1736">
        <v>0</v>
      </c>
      <c r="G1736">
        <v>0</v>
      </c>
      <c r="H1736">
        <v>1.1399999999999999</v>
      </c>
      <c r="I1736">
        <v>2</v>
      </c>
    </row>
    <row r="1737" spans="1:9" x14ac:dyDescent="0.25">
      <c r="A1737" t="s">
        <v>1899</v>
      </c>
      <c r="B1737">
        <v>93085</v>
      </c>
      <c r="C1737" t="s">
        <v>897</v>
      </c>
      <c r="D1737" t="s">
        <v>1041</v>
      </c>
      <c r="E1737">
        <v>4</v>
      </c>
      <c r="F1737">
        <v>0</v>
      </c>
      <c r="G1737">
        <v>0</v>
      </c>
      <c r="H1737">
        <v>0.42</v>
      </c>
      <c r="I1737">
        <v>1</v>
      </c>
    </row>
    <row r="1738" spans="1:9" x14ac:dyDescent="0.25">
      <c r="A1738" t="s">
        <v>1900</v>
      </c>
      <c r="B1738">
        <v>66489</v>
      </c>
      <c r="C1738" t="s">
        <v>940</v>
      </c>
      <c r="D1738" t="s">
        <v>1041</v>
      </c>
      <c r="E1738">
        <v>4</v>
      </c>
      <c r="F1738">
        <v>0</v>
      </c>
      <c r="G1738">
        <v>0</v>
      </c>
      <c r="H1738">
        <v>0.42</v>
      </c>
      <c r="I1738">
        <v>1</v>
      </c>
    </row>
    <row r="1739" spans="1:9" x14ac:dyDescent="0.25">
      <c r="A1739" t="s">
        <v>1901</v>
      </c>
      <c r="B1739">
        <v>71808</v>
      </c>
      <c r="C1739" t="s">
        <v>940</v>
      </c>
      <c r="D1739" t="s">
        <v>1041</v>
      </c>
      <c r="E1739">
        <v>4</v>
      </c>
      <c r="F1739">
        <v>0</v>
      </c>
      <c r="G1739">
        <v>0</v>
      </c>
      <c r="H1739">
        <v>0.42</v>
      </c>
      <c r="I1739">
        <v>1</v>
      </c>
    </row>
    <row r="1740" spans="1:9" x14ac:dyDescent="0.25">
      <c r="A1740" t="s">
        <v>1902</v>
      </c>
      <c r="B1740">
        <v>58511</v>
      </c>
      <c r="C1740" t="s">
        <v>940</v>
      </c>
      <c r="D1740" t="s">
        <v>1041</v>
      </c>
      <c r="E1740">
        <v>4</v>
      </c>
      <c r="F1740">
        <v>0</v>
      </c>
      <c r="G1740">
        <v>0</v>
      </c>
      <c r="H1740">
        <v>0.42</v>
      </c>
      <c r="I1740">
        <v>1</v>
      </c>
    </row>
    <row r="1741" spans="1:9" x14ac:dyDescent="0.25">
      <c r="A1741" t="s">
        <v>1903</v>
      </c>
      <c r="B1741">
        <v>58511</v>
      </c>
      <c r="C1741" t="s">
        <v>940</v>
      </c>
      <c r="D1741" t="s">
        <v>1041</v>
      </c>
      <c r="E1741">
        <v>4</v>
      </c>
      <c r="F1741">
        <v>0</v>
      </c>
      <c r="G1741">
        <v>0</v>
      </c>
      <c r="H1741">
        <v>0.87</v>
      </c>
      <c r="I1741">
        <v>1</v>
      </c>
    </row>
    <row r="1742" spans="1:9" x14ac:dyDescent="0.25">
      <c r="A1742" t="s">
        <v>1904</v>
      </c>
      <c r="B1742">
        <v>53191</v>
      </c>
      <c r="C1742" t="s">
        <v>974</v>
      </c>
      <c r="D1742" t="s">
        <v>1041</v>
      </c>
      <c r="E1742">
        <v>4</v>
      </c>
      <c r="F1742">
        <v>0</v>
      </c>
      <c r="G1742">
        <v>0</v>
      </c>
      <c r="H1742">
        <v>0.87</v>
      </c>
      <c r="I1742">
        <v>1</v>
      </c>
    </row>
    <row r="1743" spans="1:9" x14ac:dyDescent="0.25">
      <c r="A1743" t="s">
        <v>1905</v>
      </c>
      <c r="B1743">
        <v>50532</v>
      </c>
      <c r="C1743" t="s">
        <v>974</v>
      </c>
      <c r="D1743" t="s">
        <v>1041</v>
      </c>
      <c r="E1743">
        <v>4</v>
      </c>
      <c r="F1743">
        <v>0</v>
      </c>
      <c r="G1743">
        <v>0</v>
      </c>
      <c r="H1743">
        <v>0.87</v>
      </c>
      <c r="I1743">
        <v>1</v>
      </c>
    </row>
    <row r="1744" spans="1:9" x14ac:dyDescent="0.25">
      <c r="A1744" t="s">
        <v>1906</v>
      </c>
      <c r="B1744">
        <v>53191</v>
      </c>
      <c r="C1744" t="s">
        <v>940</v>
      </c>
      <c r="D1744" t="s">
        <v>1041</v>
      </c>
      <c r="E1744">
        <v>4</v>
      </c>
      <c r="F1744">
        <v>0</v>
      </c>
      <c r="G1744">
        <v>0</v>
      </c>
      <c r="H1744">
        <v>0.62</v>
      </c>
      <c r="I1744">
        <v>1</v>
      </c>
    </row>
    <row r="1745" spans="1:9" x14ac:dyDescent="0.25">
      <c r="A1745" t="s">
        <v>1907</v>
      </c>
      <c r="B1745">
        <v>119681</v>
      </c>
      <c r="C1745" t="s">
        <v>940</v>
      </c>
      <c r="D1745" t="s">
        <v>1041</v>
      </c>
      <c r="E1745">
        <v>4</v>
      </c>
      <c r="F1745">
        <v>0</v>
      </c>
      <c r="G1745">
        <v>0</v>
      </c>
      <c r="H1745">
        <v>1.1000000000000001</v>
      </c>
      <c r="I1745">
        <v>2</v>
      </c>
    </row>
    <row r="1746" spans="1:9" x14ac:dyDescent="0.25">
      <c r="A1746" t="s">
        <v>1908</v>
      </c>
      <c r="B1746">
        <v>58511</v>
      </c>
      <c r="C1746" t="s">
        <v>897</v>
      </c>
      <c r="D1746" t="s">
        <v>1041</v>
      </c>
      <c r="E1746">
        <v>4</v>
      </c>
      <c r="F1746">
        <v>0</v>
      </c>
      <c r="G1746">
        <v>0</v>
      </c>
      <c r="H1746">
        <v>1.1000000000000001</v>
      </c>
      <c r="I1746">
        <v>2</v>
      </c>
    </row>
    <row r="1747" spans="1:9" x14ac:dyDescent="0.25">
      <c r="A1747" t="s">
        <v>1909</v>
      </c>
      <c r="B1747">
        <v>66489</v>
      </c>
      <c r="C1747" t="s">
        <v>940</v>
      </c>
      <c r="D1747" t="s">
        <v>1041</v>
      </c>
      <c r="E1747">
        <v>4</v>
      </c>
      <c r="F1747">
        <v>0</v>
      </c>
      <c r="G1747">
        <v>0</v>
      </c>
      <c r="H1747">
        <v>1.1000000000000001</v>
      </c>
      <c r="I1747">
        <v>2</v>
      </c>
    </row>
    <row r="1748" spans="1:9" x14ac:dyDescent="0.25">
      <c r="A1748" t="s">
        <v>1910</v>
      </c>
      <c r="B1748">
        <v>66489</v>
      </c>
      <c r="C1748" t="s">
        <v>940</v>
      </c>
      <c r="D1748" t="s">
        <v>1041</v>
      </c>
      <c r="E1748">
        <v>4</v>
      </c>
      <c r="F1748">
        <v>0</v>
      </c>
      <c r="G1748">
        <v>0</v>
      </c>
      <c r="H1748">
        <v>1.1000000000000001</v>
      </c>
      <c r="I1748">
        <v>2</v>
      </c>
    </row>
    <row r="1749" spans="1:9" x14ac:dyDescent="0.25">
      <c r="A1749" t="s">
        <v>1911</v>
      </c>
      <c r="B1749">
        <v>47872</v>
      </c>
      <c r="C1749" t="s">
        <v>966</v>
      </c>
      <c r="D1749" t="s">
        <v>1041</v>
      </c>
      <c r="E1749">
        <v>4</v>
      </c>
      <c r="F1749">
        <v>0</v>
      </c>
      <c r="G1749">
        <v>0</v>
      </c>
      <c r="H1749">
        <v>0.65</v>
      </c>
      <c r="I1749">
        <v>1</v>
      </c>
    </row>
    <row r="1750" spans="1:9" x14ac:dyDescent="0.25">
      <c r="A1750" t="s">
        <v>1912</v>
      </c>
      <c r="B1750">
        <v>58511</v>
      </c>
      <c r="C1750" t="s">
        <v>940</v>
      </c>
      <c r="D1750" t="s">
        <v>1041</v>
      </c>
      <c r="E1750">
        <v>4</v>
      </c>
      <c r="F1750">
        <v>0</v>
      </c>
      <c r="G1750">
        <v>0</v>
      </c>
      <c r="H1750">
        <v>0.77</v>
      </c>
      <c r="I1750">
        <v>1</v>
      </c>
    </row>
    <row r="1751" spans="1:9" x14ac:dyDescent="0.25">
      <c r="A1751" t="s">
        <v>1913</v>
      </c>
      <c r="B1751">
        <v>53191</v>
      </c>
      <c r="C1751" t="s">
        <v>966</v>
      </c>
      <c r="D1751" t="s">
        <v>1041</v>
      </c>
      <c r="E1751">
        <v>4</v>
      </c>
      <c r="F1751">
        <v>0</v>
      </c>
      <c r="G1751">
        <v>0</v>
      </c>
      <c r="H1751">
        <v>0.65</v>
      </c>
      <c r="I1751">
        <v>1</v>
      </c>
    </row>
    <row r="1752" spans="1:9" x14ac:dyDescent="0.25">
      <c r="A1752" t="s">
        <v>1914</v>
      </c>
      <c r="B1752">
        <v>58511</v>
      </c>
      <c r="C1752" t="s">
        <v>918</v>
      </c>
      <c r="D1752" t="s">
        <v>1041</v>
      </c>
      <c r="E1752">
        <v>4</v>
      </c>
      <c r="F1752">
        <v>0</v>
      </c>
      <c r="G1752">
        <v>0</v>
      </c>
      <c r="H1752">
        <v>0.77</v>
      </c>
      <c r="I1752">
        <v>1</v>
      </c>
    </row>
    <row r="1753" spans="1:9" x14ac:dyDescent="0.25">
      <c r="A1753" t="s">
        <v>1915</v>
      </c>
      <c r="B1753">
        <v>61170</v>
      </c>
      <c r="C1753" t="s">
        <v>940</v>
      </c>
      <c r="D1753" t="s">
        <v>1041</v>
      </c>
      <c r="E1753">
        <v>4</v>
      </c>
      <c r="F1753">
        <v>0</v>
      </c>
      <c r="G1753">
        <v>0</v>
      </c>
      <c r="H1753">
        <v>1.04</v>
      </c>
      <c r="I1753">
        <v>2</v>
      </c>
    </row>
    <row r="1754" spans="1:9" x14ac:dyDescent="0.25">
      <c r="A1754" t="s">
        <v>1916</v>
      </c>
      <c r="B1754">
        <v>58511</v>
      </c>
      <c r="C1754" t="s">
        <v>940</v>
      </c>
      <c r="D1754" t="s">
        <v>1041</v>
      </c>
      <c r="E1754">
        <v>4</v>
      </c>
      <c r="F1754">
        <v>0</v>
      </c>
      <c r="G1754">
        <v>0</v>
      </c>
      <c r="H1754">
        <v>1.04</v>
      </c>
      <c r="I1754">
        <v>2</v>
      </c>
    </row>
    <row r="1755" spans="1:9" x14ac:dyDescent="0.25">
      <c r="A1755" t="s">
        <v>1917</v>
      </c>
      <c r="B1755">
        <v>74468</v>
      </c>
      <c r="C1755" t="s">
        <v>966</v>
      </c>
      <c r="D1755" t="s">
        <v>1041</v>
      </c>
      <c r="E1755">
        <v>4</v>
      </c>
      <c r="F1755">
        <v>0</v>
      </c>
      <c r="G1755">
        <v>0</v>
      </c>
      <c r="H1755">
        <v>0.24</v>
      </c>
      <c r="I1755">
        <v>1</v>
      </c>
    </row>
    <row r="1756" spans="1:9" x14ac:dyDescent="0.25">
      <c r="A1756" t="s">
        <v>1918</v>
      </c>
      <c r="B1756">
        <v>71808</v>
      </c>
      <c r="C1756" t="s">
        <v>1514</v>
      </c>
      <c r="D1756" t="s">
        <v>1041</v>
      </c>
      <c r="E1756">
        <v>4</v>
      </c>
      <c r="F1756">
        <v>0</v>
      </c>
      <c r="G1756">
        <v>0</v>
      </c>
      <c r="H1756">
        <v>1.04</v>
      </c>
      <c r="I1756">
        <v>2</v>
      </c>
    </row>
    <row r="1757" spans="1:9" x14ac:dyDescent="0.25">
      <c r="A1757" t="s">
        <v>1919</v>
      </c>
      <c r="B1757">
        <v>77128</v>
      </c>
      <c r="C1757" t="s">
        <v>1000</v>
      </c>
      <c r="D1757" t="s">
        <v>1041</v>
      </c>
      <c r="E1757">
        <v>4</v>
      </c>
      <c r="F1757">
        <v>0</v>
      </c>
      <c r="G1757">
        <v>0</v>
      </c>
      <c r="H1757">
        <v>0.23</v>
      </c>
      <c r="I1757">
        <v>1</v>
      </c>
    </row>
    <row r="1758" spans="1:9" x14ac:dyDescent="0.25">
      <c r="A1758" t="s">
        <v>1920</v>
      </c>
      <c r="B1758">
        <v>42553</v>
      </c>
      <c r="C1758" t="s">
        <v>915</v>
      </c>
      <c r="D1758" t="s">
        <v>1041</v>
      </c>
      <c r="E1758">
        <v>4</v>
      </c>
      <c r="F1758">
        <v>0</v>
      </c>
      <c r="G1758">
        <v>0</v>
      </c>
      <c r="H1758">
        <v>1.04</v>
      </c>
      <c r="I1758">
        <v>2</v>
      </c>
    </row>
    <row r="1759" spans="1:9" x14ac:dyDescent="0.25">
      <c r="A1759" t="s">
        <v>1921</v>
      </c>
      <c r="B1759">
        <v>66489</v>
      </c>
      <c r="C1759" t="s">
        <v>948</v>
      </c>
      <c r="D1759" t="s">
        <v>1041</v>
      </c>
      <c r="E1759">
        <v>4</v>
      </c>
      <c r="F1759">
        <v>0</v>
      </c>
      <c r="G1759">
        <v>0</v>
      </c>
      <c r="H1759">
        <v>0.86</v>
      </c>
      <c r="I1759">
        <v>1</v>
      </c>
    </row>
    <row r="1760" spans="1:9" x14ac:dyDescent="0.25">
      <c r="A1760" t="s">
        <v>1922</v>
      </c>
      <c r="B1760">
        <v>39894</v>
      </c>
      <c r="C1760" t="s">
        <v>902</v>
      </c>
      <c r="D1760" t="s">
        <v>1041</v>
      </c>
      <c r="E1760">
        <v>4</v>
      </c>
      <c r="F1760">
        <v>0</v>
      </c>
      <c r="G1760">
        <v>0</v>
      </c>
      <c r="H1760">
        <v>0.21</v>
      </c>
      <c r="I1760">
        <v>1</v>
      </c>
    </row>
    <row r="1761" spans="1:9" x14ac:dyDescent="0.25">
      <c r="A1761" t="s">
        <v>1923</v>
      </c>
      <c r="B1761">
        <v>53191</v>
      </c>
      <c r="C1761" t="s">
        <v>902</v>
      </c>
      <c r="D1761" t="s">
        <v>1041</v>
      </c>
      <c r="E1761">
        <v>4</v>
      </c>
      <c r="F1761">
        <v>0</v>
      </c>
      <c r="G1761">
        <v>0</v>
      </c>
      <c r="H1761">
        <v>0.86</v>
      </c>
      <c r="I1761">
        <v>1</v>
      </c>
    </row>
    <row r="1762" spans="1:9" x14ac:dyDescent="0.25">
      <c r="A1762" t="s">
        <v>1924</v>
      </c>
      <c r="B1762">
        <v>47872</v>
      </c>
      <c r="C1762" t="s">
        <v>918</v>
      </c>
      <c r="D1762" t="s">
        <v>1041</v>
      </c>
      <c r="E1762">
        <v>4</v>
      </c>
      <c r="F1762">
        <v>0</v>
      </c>
      <c r="G1762">
        <v>0</v>
      </c>
      <c r="H1762">
        <v>0.86</v>
      </c>
      <c r="I1762">
        <v>1</v>
      </c>
    </row>
    <row r="1763" spans="1:9" x14ac:dyDescent="0.25">
      <c r="A1763" t="s">
        <v>1925</v>
      </c>
      <c r="B1763">
        <v>74468</v>
      </c>
      <c r="C1763" t="s">
        <v>900</v>
      </c>
      <c r="D1763" t="s">
        <v>1041</v>
      </c>
      <c r="E1763">
        <v>4</v>
      </c>
      <c r="F1763">
        <v>0</v>
      </c>
      <c r="G1763">
        <v>0</v>
      </c>
      <c r="H1763">
        <v>0.86</v>
      </c>
      <c r="I1763">
        <v>1</v>
      </c>
    </row>
    <row r="1764" spans="1:9" x14ac:dyDescent="0.25">
      <c r="A1764" t="s">
        <v>1926</v>
      </c>
      <c r="B1764">
        <v>61170</v>
      </c>
      <c r="C1764" t="s">
        <v>966</v>
      </c>
      <c r="D1764" t="s">
        <v>1041</v>
      </c>
      <c r="E1764">
        <v>4</v>
      </c>
      <c r="F1764">
        <v>0</v>
      </c>
      <c r="G1764">
        <v>0</v>
      </c>
      <c r="H1764">
        <v>0.86</v>
      </c>
      <c r="I1764">
        <v>1</v>
      </c>
    </row>
    <row r="1765" spans="1:9" x14ac:dyDescent="0.25">
      <c r="A1765" t="s">
        <v>1927</v>
      </c>
      <c r="B1765">
        <v>58511</v>
      </c>
      <c r="C1765" t="s">
        <v>900</v>
      </c>
      <c r="D1765" t="s">
        <v>1041</v>
      </c>
      <c r="E1765">
        <v>4</v>
      </c>
      <c r="F1765">
        <v>0</v>
      </c>
      <c r="G1765">
        <v>0</v>
      </c>
      <c r="H1765">
        <v>0.17</v>
      </c>
      <c r="I1765">
        <v>1</v>
      </c>
    </row>
    <row r="1766" spans="1:9" x14ac:dyDescent="0.25">
      <c r="A1766" t="s">
        <v>1928</v>
      </c>
      <c r="B1766">
        <v>66489</v>
      </c>
      <c r="C1766" t="s">
        <v>900</v>
      </c>
      <c r="D1766" t="s">
        <v>1041</v>
      </c>
      <c r="E1766">
        <v>4</v>
      </c>
      <c r="F1766">
        <v>0</v>
      </c>
      <c r="G1766">
        <v>0</v>
      </c>
      <c r="H1766">
        <v>0.86</v>
      </c>
      <c r="I1766">
        <v>1</v>
      </c>
    </row>
    <row r="1767" spans="1:9" x14ac:dyDescent="0.25">
      <c r="A1767" t="s">
        <v>1929</v>
      </c>
      <c r="B1767">
        <v>58511</v>
      </c>
      <c r="C1767" t="s">
        <v>900</v>
      </c>
      <c r="D1767" t="s">
        <v>1041</v>
      </c>
      <c r="E1767">
        <v>4</v>
      </c>
      <c r="F1767">
        <v>0</v>
      </c>
      <c r="G1767">
        <v>0</v>
      </c>
      <c r="H1767">
        <v>0.86</v>
      </c>
      <c r="I1767">
        <v>1</v>
      </c>
    </row>
    <row r="1768" spans="1:9" x14ac:dyDescent="0.25">
      <c r="A1768" t="s">
        <v>1930</v>
      </c>
      <c r="B1768">
        <v>66489</v>
      </c>
      <c r="C1768" t="s">
        <v>921</v>
      </c>
      <c r="D1768" t="s">
        <v>1041</v>
      </c>
      <c r="E1768">
        <v>4</v>
      </c>
      <c r="F1768">
        <v>0</v>
      </c>
      <c r="G1768">
        <v>0</v>
      </c>
      <c r="H1768">
        <v>0.86</v>
      </c>
      <c r="I1768">
        <v>1</v>
      </c>
    </row>
    <row r="1769" spans="1:9" x14ac:dyDescent="0.25">
      <c r="A1769" t="s">
        <v>1931</v>
      </c>
      <c r="B1769">
        <v>39894</v>
      </c>
      <c r="C1769" t="s">
        <v>918</v>
      </c>
      <c r="D1769" t="s">
        <v>1041</v>
      </c>
      <c r="E1769">
        <v>4</v>
      </c>
      <c r="F1769">
        <v>0</v>
      </c>
      <c r="G1769">
        <v>0</v>
      </c>
      <c r="H1769">
        <v>0.77</v>
      </c>
      <c r="I1769">
        <v>1</v>
      </c>
    </row>
    <row r="1770" spans="1:9" x14ac:dyDescent="0.25">
      <c r="A1770" t="s">
        <v>1932</v>
      </c>
      <c r="B1770">
        <v>45213</v>
      </c>
      <c r="C1770" t="s">
        <v>940</v>
      </c>
      <c r="D1770" t="s">
        <v>1041</v>
      </c>
      <c r="E1770">
        <v>4</v>
      </c>
      <c r="F1770">
        <v>0</v>
      </c>
      <c r="G1770">
        <v>0</v>
      </c>
      <c r="H1770">
        <v>0.67</v>
      </c>
      <c r="I1770">
        <v>1</v>
      </c>
    </row>
    <row r="1771" spans="1:9" x14ac:dyDescent="0.25">
      <c r="A1771" t="s">
        <v>1933</v>
      </c>
      <c r="B1771">
        <v>53191</v>
      </c>
      <c r="C1771" t="s">
        <v>940</v>
      </c>
      <c r="D1771" t="s">
        <v>1040</v>
      </c>
      <c r="E1771">
        <v>4</v>
      </c>
      <c r="F1771">
        <v>0</v>
      </c>
      <c r="G1771">
        <v>0</v>
      </c>
      <c r="H1771">
        <v>1.0900000000000001</v>
      </c>
      <c r="I1771">
        <v>2</v>
      </c>
    </row>
    <row r="1772" spans="1:9" x14ac:dyDescent="0.25">
      <c r="A1772" t="s">
        <v>1934</v>
      </c>
      <c r="B1772">
        <v>58511</v>
      </c>
      <c r="C1772" t="s">
        <v>940</v>
      </c>
      <c r="D1772" t="s">
        <v>1040</v>
      </c>
      <c r="E1772">
        <v>4</v>
      </c>
      <c r="F1772">
        <v>0</v>
      </c>
      <c r="G1772">
        <v>0</v>
      </c>
      <c r="H1772">
        <v>0.57999999999999996</v>
      </c>
      <c r="I1772">
        <v>1</v>
      </c>
    </row>
    <row r="1773" spans="1:9" x14ac:dyDescent="0.25">
      <c r="A1773" t="s">
        <v>1935</v>
      </c>
      <c r="B1773">
        <v>42553</v>
      </c>
      <c r="C1773" t="s">
        <v>935</v>
      </c>
      <c r="D1773" t="s">
        <v>1040</v>
      </c>
      <c r="E1773">
        <v>4</v>
      </c>
      <c r="F1773">
        <v>0</v>
      </c>
      <c r="G1773">
        <v>0</v>
      </c>
      <c r="H1773">
        <v>1</v>
      </c>
      <c r="I1773">
        <v>1</v>
      </c>
    </row>
    <row r="1774" spans="1:9" x14ac:dyDescent="0.25">
      <c r="A1774" t="s">
        <v>1936</v>
      </c>
      <c r="B1774">
        <v>47872</v>
      </c>
      <c r="C1774" t="s">
        <v>918</v>
      </c>
      <c r="D1774" t="s">
        <v>1040</v>
      </c>
      <c r="E1774">
        <v>4</v>
      </c>
      <c r="F1774">
        <v>0</v>
      </c>
      <c r="G1774">
        <v>0</v>
      </c>
      <c r="H1774">
        <v>1</v>
      </c>
      <c r="I1774">
        <v>1</v>
      </c>
    </row>
    <row r="1775" spans="1:9" x14ac:dyDescent="0.25">
      <c r="A1775" t="s">
        <v>1937</v>
      </c>
      <c r="B1775">
        <v>58511</v>
      </c>
      <c r="C1775" t="s">
        <v>935</v>
      </c>
      <c r="D1775" t="s">
        <v>1040</v>
      </c>
      <c r="E1775">
        <v>4</v>
      </c>
      <c r="F1775">
        <v>0</v>
      </c>
      <c r="G1775">
        <v>0</v>
      </c>
      <c r="H1775">
        <v>1</v>
      </c>
      <c r="I1775">
        <v>1</v>
      </c>
    </row>
    <row r="1776" spans="1:9" x14ac:dyDescent="0.25">
      <c r="A1776" t="s">
        <v>1938</v>
      </c>
      <c r="B1776">
        <v>39894</v>
      </c>
      <c r="C1776" t="s">
        <v>918</v>
      </c>
      <c r="D1776" t="s">
        <v>1040</v>
      </c>
      <c r="E1776">
        <v>4</v>
      </c>
      <c r="F1776">
        <v>0</v>
      </c>
      <c r="G1776">
        <v>0</v>
      </c>
      <c r="H1776">
        <v>1</v>
      </c>
      <c r="I1776">
        <v>1</v>
      </c>
    </row>
    <row r="1777" spans="1:9" x14ac:dyDescent="0.25">
      <c r="A1777" t="s">
        <v>1939</v>
      </c>
      <c r="B1777">
        <v>47872</v>
      </c>
      <c r="C1777" t="s">
        <v>918</v>
      </c>
      <c r="D1777" t="s">
        <v>1040</v>
      </c>
      <c r="E1777">
        <v>4</v>
      </c>
      <c r="F1777">
        <v>0</v>
      </c>
      <c r="G1777">
        <v>0</v>
      </c>
      <c r="H1777">
        <v>1</v>
      </c>
      <c r="I1777">
        <v>1</v>
      </c>
    </row>
    <row r="1778" spans="1:9" x14ac:dyDescent="0.25">
      <c r="A1778" t="s">
        <v>1940</v>
      </c>
      <c r="B1778">
        <v>58511</v>
      </c>
      <c r="C1778" t="s">
        <v>1514</v>
      </c>
      <c r="D1778" t="s">
        <v>1040</v>
      </c>
      <c r="E1778">
        <v>4</v>
      </c>
      <c r="F1778">
        <v>0</v>
      </c>
      <c r="G1778">
        <v>0</v>
      </c>
      <c r="H1778">
        <v>1</v>
      </c>
      <c r="I1778">
        <v>1</v>
      </c>
    </row>
    <row r="1779" spans="1:9" x14ac:dyDescent="0.25">
      <c r="A1779" t="s">
        <v>1941</v>
      </c>
      <c r="B1779">
        <v>39894</v>
      </c>
      <c r="C1779" t="s">
        <v>918</v>
      </c>
      <c r="D1779" t="s">
        <v>1040</v>
      </c>
      <c r="E1779">
        <v>4</v>
      </c>
      <c r="F1779">
        <v>0</v>
      </c>
      <c r="G1779">
        <v>0</v>
      </c>
      <c r="H1779">
        <v>0.57999999999999996</v>
      </c>
      <c r="I1779">
        <v>1</v>
      </c>
    </row>
    <row r="1780" spans="1:9" x14ac:dyDescent="0.25">
      <c r="A1780" t="s">
        <v>1942</v>
      </c>
      <c r="B1780">
        <v>47872</v>
      </c>
      <c r="C1780" t="s">
        <v>935</v>
      </c>
      <c r="D1780" t="s">
        <v>1040</v>
      </c>
      <c r="E1780">
        <v>4</v>
      </c>
      <c r="F1780">
        <v>0</v>
      </c>
      <c r="G1780">
        <v>0</v>
      </c>
      <c r="H1780">
        <v>0.57999999999999996</v>
      </c>
      <c r="I1780">
        <v>1</v>
      </c>
    </row>
    <row r="1781" spans="1:9" x14ac:dyDescent="0.25">
      <c r="A1781" t="s">
        <v>1943</v>
      </c>
      <c r="B1781">
        <v>50532</v>
      </c>
      <c r="C1781" t="s">
        <v>948</v>
      </c>
      <c r="D1781" t="s">
        <v>1040</v>
      </c>
      <c r="E1781">
        <v>4</v>
      </c>
      <c r="F1781">
        <v>0</v>
      </c>
      <c r="G1781">
        <v>0</v>
      </c>
      <c r="H1781">
        <v>1.1399999999999999</v>
      </c>
      <c r="I1781">
        <v>2</v>
      </c>
    </row>
    <row r="1782" spans="1:9" x14ac:dyDescent="0.25">
      <c r="A1782" t="s">
        <v>1944</v>
      </c>
      <c r="B1782">
        <v>37234</v>
      </c>
      <c r="C1782" t="s">
        <v>918</v>
      </c>
      <c r="D1782" t="s">
        <v>1040</v>
      </c>
      <c r="E1782">
        <v>4</v>
      </c>
      <c r="F1782">
        <v>0</v>
      </c>
      <c r="G1782">
        <v>0</v>
      </c>
      <c r="H1782">
        <v>0.57999999999999996</v>
      </c>
      <c r="I1782">
        <v>1</v>
      </c>
    </row>
    <row r="1783" spans="1:9" x14ac:dyDescent="0.25">
      <c r="A1783" t="s">
        <v>1945</v>
      </c>
      <c r="B1783">
        <v>55851</v>
      </c>
      <c r="C1783" t="s">
        <v>918</v>
      </c>
      <c r="D1783" t="s">
        <v>1040</v>
      </c>
      <c r="E1783">
        <v>4</v>
      </c>
      <c r="F1783">
        <v>0</v>
      </c>
      <c r="G1783">
        <v>0</v>
      </c>
      <c r="H1783">
        <v>0.57999999999999996</v>
      </c>
      <c r="I1783">
        <v>1</v>
      </c>
    </row>
    <row r="1784" spans="1:9" x14ac:dyDescent="0.25">
      <c r="A1784" t="s">
        <v>1946</v>
      </c>
      <c r="B1784">
        <v>61170</v>
      </c>
      <c r="C1784" t="s">
        <v>918</v>
      </c>
      <c r="D1784" t="s">
        <v>1040</v>
      </c>
      <c r="E1784">
        <v>4</v>
      </c>
      <c r="F1784">
        <v>0</v>
      </c>
      <c r="G1784">
        <v>0</v>
      </c>
      <c r="H1784">
        <v>0.42</v>
      </c>
      <c r="I1784">
        <v>1</v>
      </c>
    </row>
    <row r="1785" spans="1:9" x14ac:dyDescent="0.25">
      <c r="A1785" t="s">
        <v>1947</v>
      </c>
      <c r="B1785">
        <v>79787</v>
      </c>
      <c r="C1785" t="s">
        <v>903</v>
      </c>
      <c r="D1785" t="s">
        <v>1040</v>
      </c>
      <c r="E1785">
        <v>4</v>
      </c>
      <c r="F1785">
        <v>0</v>
      </c>
      <c r="G1785">
        <v>0</v>
      </c>
      <c r="H1785">
        <v>0.62</v>
      </c>
      <c r="I1785">
        <v>1</v>
      </c>
    </row>
    <row r="1786" spans="1:9" x14ac:dyDescent="0.25">
      <c r="A1786" t="s">
        <v>1948</v>
      </c>
      <c r="B1786">
        <v>106383</v>
      </c>
      <c r="C1786" t="s">
        <v>903</v>
      </c>
      <c r="D1786" t="s">
        <v>1040</v>
      </c>
      <c r="E1786">
        <v>4</v>
      </c>
      <c r="F1786">
        <v>0</v>
      </c>
      <c r="G1786">
        <v>0</v>
      </c>
      <c r="H1786">
        <v>0.87</v>
      </c>
      <c r="I1786">
        <v>1</v>
      </c>
    </row>
    <row r="1787" spans="1:9" x14ac:dyDescent="0.25">
      <c r="A1787" t="s">
        <v>1949</v>
      </c>
      <c r="B1787">
        <v>39894</v>
      </c>
      <c r="C1787" t="s">
        <v>918</v>
      </c>
      <c r="D1787" t="s">
        <v>1040</v>
      </c>
      <c r="E1787">
        <v>4</v>
      </c>
      <c r="F1787">
        <v>0</v>
      </c>
      <c r="G1787">
        <v>0</v>
      </c>
      <c r="H1787">
        <v>0.87</v>
      </c>
      <c r="I1787">
        <v>1</v>
      </c>
    </row>
    <row r="1788" spans="1:9" x14ac:dyDescent="0.25">
      <c r="A1788" t="s">
        <v>1950</v>
      </c>
      <c r="B1788">
        <v>61170</v>
      </c>
      <c r="C1788" t="s">
        <v>918</v>
      </c>
      <c r="D1788" t="s">
        <v>1040</v>
      </c>
      <c r="E1788">
        <v>4</v>
      </c>
      <c r="F1788">
        <v>0</v>
      </c>
      <c r="G1788">
        <v>0</v>
      </c>
      <c r="H1788">
        <v>0.62</v>
      </c>
      <c r="I1788">
        <v>1</v>
      </c>
    </row>
    <row r="1789" spans="1:9" x14ac:dyDescent="0.25">
      <c r="A1789" t="s">
        <v>1951</v>
      </c>
      <c r="B1789">
        <v>47872</v>
      </c>
      <c r="C1789" t="s">
        <v>1010</v>
      </c>
      <c r="D1789" t="s">
        <v>1040</v>
      </c>
      <c r="E1789">
        <v>4</v>
      </c>
      <c r="F1789">
        <v>0</v>
      </c>
      <c r="G1789">
        <v>0</v>
      </c>
      <c r="H1789">
        <v>0.87</v>
      </c>
      <c r="I1789">
        <v>1</v>
      </c>
    </row>
    <row r="1790" spans="1:9" x14ac:dyDescent="0.25">
      <c r="A1790" t="s">
        <v>1952</v>
      </c>
      <c r="B1790">
        <v>39894</v>
      </c>
      <c r="C1790" t="s">
        <v>940</v>
      </c>
      <c r="D1790" t="s">
        <v>1040</v>
      </c>
      <c r="E1790">
        <v>4</v>
      </c>
      <c r="F1790">
        <v>0</v>
      </c>
      <c r="G1790">
        <v>0</v>
      </c>
      <c r="H1790">
        <v>0.87</v>
      </c>
      <c r="I1790">
        <v>1</v>
      </c>
    </row>
    <row r="1791" spans="1:9" x14ac:dyDescent="0.25">
      <c r="A1791" t="s">
        <v>1953</v>
      </c>
      <c r="B1791">
        <v>47872</v>
      </c>
      <c r="C1791" t="s">
        <v>918</v>
      </c>
      <c r="D1791" t="s">
        <v>1040</v>
      </c>
      <c r="E1791">
        <v>4</v>
      </c>
      <c r="F1791">
        <v>0</v>
      </c>
      <c r="G1791">
        <v>0</v>
      </c>
      <c r="H1791">
        <v>0.62</v>
      </c>
      <c r="I1791">
        <v>1</v>
      </c>
    </row>
    <row r="1792" spans="1:9" x14ac:dyDescent="0.25">
      <c r="A1792" t="s">
        <v>1954</v>
      </c>
      <c r="B1792">
        <v>55851</v>
      </c>
      <c r="C1792" t="s">
        <v>918</v>
      </c>
      <c r="D1792" t="s">
        <v>1040</v>
      </c>
      <c r="E1792">
        <v>4</v>
      </c>
      <c r="F1792">
        <v>0</v>
      </c>
      <c r="G1792">
        <v>0</v>
      </c>
      <c r="H1792">
        <v>0.87</v>
      </c>
      <c r="I1792">
        <v>1</v>
      </c>
    </row>
    <row r="1793" spans="1:9" x14ac:dyDescent="0.25">
      <c r="A1793" t="s">
        <v>1955</v>
      </c>
      <c r="B1793">
        <v>39894</v>
      </c>
      <c r="C1793" t="s">
        <v>935</v>
      </c>
      <c r="D1793" t="s">
        <v>1040</v>
      </c>
      <c r="E1793">
        <v>4</v>
      </c>
      <c r="F1793">
        <v>0</v>
      </c>
      <c r="G1793">
        <v>0</v>
      </c>
      <c r="H1793">
        <v>0.87</v>
      </c>
      <c r="I1793">
        <v>1</v>
      </c>
    </row>
    <row r="1794" spans="1:9" x14ac:dyDescent="0.25">
      <c r="A1794" t="s">
        <v>1956</v>
      </c>
      <c r="B1794">
        <v>79787</v>
      </c>
      <c r="C1794" t="s">
        <v>894</v>
      </c>
      <c r="D1794" t="s">
        <v>1040</v>
      </c>
      <c r="E1794">
        <v>4</v>
      </c>
      <c r="F1794">
        <v>0</v>
      </c>
      <c r="G1794">
        <v>0</v>
      </c>
      <c r="H1794">
        <v>0.39</v>
      </c>
      <c r="I1794">
        <v>1</v>
      </c>
    </row>
    <row r="1795" spans="1:9" x14ac:dyDescent="0.25">
      <c r="A1795" t="s">
        <v>1957</v>
      </c>
      <c r="B1795">
        <v>61170</v>
      </c>
      <c r="C1795" t="s">
        <v>966</v>
      </c>
      <c r="D1795" t="s">
        <v>1040</v>
      </c>
      <c r="E1795">
        <v>4</v>
      </c>
      <c r="F1795">
        <v>0</v>
      </c>
      <c r="G1795">
        <v>0</v>
      </c>
      <c r="H1795">
        <v>1.1000000000000001</v>
      </c>
      <c r="I1795">
        <v>2</v>
      </c>
    </row>
    <row r="1796" spans="1:9" x14ac:dyDescent="0.25">
      <c r="A1796" t="s">
        <v>1958</v>
      </c>
      <c r="B1796">
        <v>47872</v>
      </c>
      <c r="C1796" t="s">
        <v>916</v>
      </c>
      <c r="D1796" t="s">
        <v>1040</v>
      </c>
      <c r="E1796">
        <v>4</v>
      </c>
      <c r="F1796">
        <v>0</v>
      </c>
      <c r="G1796">
        <v>0</v>
      </c>
      <c r="H1796">
        <v>0.77</v>
      </c>
      <c r="I1796">
        <v>1</v>
      </c>
    </row>
    <row r="1797" spans="1:9" x14ac:dyDescent="0.25">
      <c r="A1797" t="s">
        <v>1959</v>
      </c>
      <c r="B1797">
        <v>45213</v>
      </c>
      <c r="C1797" t="s">
        <v>935</v>
      </c>
      <c r="D1797" t="s">
        <v>1040</v>
      </c>
      <c r="E1797">
        <v>4</v>
      </c>
      <c r="F1797">
        <v>0</v>
      </c>
      <c r="G1797">
        <v>0</v>
      </c>
      <c r="H1797">
        <v>0.77</v>
      </c>
      <c r="I1797">
        <v>1</v>
      </c>
    </row>
    <row r="1798" spans="1:9" x14ac:dyDescent="0.25">
      <c r="A1798" t="s">
        <v>1960</v>
      </c>
      <c r="B1798">
        <v>45213</v>
      </c>
      <c r="C1798" t="s">
        <v>918</v>
      </c>
      <c r="D1798" t="s">
        <v>1040</v>
      </c>
      <c r="E1798">
        <v>4</v>
      </c>
      <c r="F1798">
        <v>0</v>
      </c>
      <c r="G1798">
        <v>0</v>
      </c>
      <c r="H1798">
        <v>0.96</v>
      </c>
      <c r="I1798">
        <v>1</v>
      </c>
    </row>
    <row r="1799" spans="1:9" x14ac:dyDescent="0.25">
      <c r="A1799" t="s">
        <v>1961</v>
      </c>
      <c r="B1799">
        <v>47872</v>
      </c>
      <c r="C1799" t="s">
        <v>918</v>
      </c>
      <c r="D1799" t="s">
        <v>1040</v>
      </c>
      <c r="E1799">
        <v>4</v>
      </c>
      <c r="F1799">
        <v>0</v>
      </c>
      <c r="G1799">
        <v>0</v>
      </c>
      <c r="H1799">
        <v>0.24</v>
      </c>
      <c r="I1799">
        <v>1</v>
      </c>
    </row>
    <row r="1800" spans="1:9" x14ac:dyDescent="0.25">
      <c r="A1800" t="s">
        <v>1962</v>
      </c>
      <c r="B1800">
        <v>61170</v>
      </c>
      <c r="C1800" t="s">
        <v>956</v>
      </c>
      <c r="D1800" t="s">
        <v>1040</v>
      </c>
      <c r="E1800">
        <v>4</v>
      </c>
      <c r="F1800">
        <v>0</v>
      </c>
      <c r="G1800">
        <v>0</v>
      </c>
      <c r="H1800">
        <v>1.04</v>
      </c>
      <c r="I1800">
        <v>2</v>
      </c>
    </row>
    <row r="1801" spans="1:9" x14ac:dyDescent="0.25">
      <c r="A1801" t="s">
        <v>1963</v>
      </c>
      <c r="B1801">
        <v>53191</v>
      </c>
      <c r="C1801" t="s">
        <v>915</v>
      </c>
      <c r="D1801" t="s">
        <v>1040</v>
      </c>
      <c r="E1801">
        <v>4</v>
      </c>
      <c r="F1801">
        <v>0</v>
      </c>
      <c r="G1801">
        <v>0</v>
      </c>
      <c r="H1801">
        <v>0.23</v>
      </c>
      <c r="I1801">
        <v>1</v>
      </c>
    </row>
    <row r="1802" spans="1:9" x14ac:dyDescent="0.25">
      <c r="A1802" t="s">
        <v>1964</v>
      </c>
      <c r="B1802">
        <v>47872</v>
      </c>
      <c r="C1802" t="s">
        <v>918</v>
      </c>
      <c r="D1802" t="s">
        <v>1040</v>
      </c>
      <c r="E1802">
        <v>4</v>
      </c>
      <c r="F1802">
        <v>0</v>
      </c>
      <c r="G1802">
        <v>0</v>
      </c>
      <c r="H1802">
        <v>0.65</v>
      </c>
      <c r="I1802">
        <v>1</v>
      </c>
    </row>
    <row r="1803" spans="1:9" x14ac:dyDescent="0.25">
      <c r="A1803" t="s">
        <v>1965</v>
      </c>
      <c r="B1803">
        <v>47872</v>
      </c>
      <c r="C1803" t="s">
        <v>956</v>
      </c>
      <c r="D1803" t="s">
        <v>1040</v>
      </c>
      <c r="E1803">
        <v>4</v>
      </c>
      <c r="F1803">
        <v>0</v>
      </c>
      <c r="G1803">
        <v>0</v>
      </c>
      <c r="H1803">
        <v>1.04</v>
      </c>
      <c r="I1803">
        <v>2</v>
      </c>
    </row>
    <row r="1804" spans="1:9" x14ac:dyDescent="0.25">
      <c r="A1804" t="s">
        <v>1966</v>
      </c>
      <c r="B1804">
        <v>47872</v>
      </c>
      <c r="C1804" t="s">
        <v>940</v>
      </c>
      <c r="D1804" t="s">
        <v>1040</v>
      </c>
      <c r="E1804">
        <v>4</v>
      </c>
      <c r="F1804">
        <v>0</v>
      </c>
      <c r="G1804">
        <v>0</v>
      </c>
      <c r="H1804">
        <v>0.86</v>
      </c>
      <c r="I1804">
        <v>1</v>
      </c>
    </row>
    <row r="1805" spans="1:9" x14ac:dyDescent="0.25">
      <c r="A1805" t="s">
        <v>1967</v>
      </c>
      <c r="B1805">
        <v>37234</v>
      </c>
      <c r="C1805" t="s">
        <v>948</v>
      </c>
      <c r="D1805" t="s">
        <v>1040</v>
      </c>
      <c r="E1805">
        <v>4</v>
      </c>
      <c r="F1805">
        <v>0</v>
      </c>
      <c r="G1805">
        <v>0</v>
      </c>
      <c r="H1805">
        <v>0.86</v>
      </c>
      <c r="I1805">
        <v>1</v>
      </c>
    </row>
    <row r="1806" spans="1:9" x14ac:dyDescent="0.25">
      <c r="A1806" t="s">
        <v>1968</v>
      </c>
      <c r="B1806">
        <v>58511</v>
      </c>
      <c r="C1806" t="s">
        <v>918</v>
      </c>
      <c r="D1806" t="s">
        <v>1040</v>
      </c>
      <c r="E1806">
        <v>4</v>
      </c>
      <c r="F1806">
        <v>0</v>
      </c>
      <c r="G1806">
        <v>0</v>
      </c>
      <c r="H1806">
        <v>0.86</v>
      </c>
      <c r="I1806">
        <v>1</v>
      </c>
    </row>
    <row r="1807" spans="1:9" x14ac:dyDescent="0.25">
      <c r="A1807" t="s">
        <v>1969</v>
      </c>
      <c r="B1807">
        <v>45213</v>
      </c>
      <c r="C1807" t="s">
        <v>940</v>
      </c>
      <c r="D1807" t="s">
        <v>1040</v>
      </c>
      <c r="E1807">
        <v>4</v>
      </c>
      <c r="F1807">
        <v>0</v>
      </c>
      <c r="G1807">
        <v>0</v>
      </c>
      <c r="H1807">
        <v>0.17</v>
      </c>
      <c r="I1807">
        <v>1</v>
      </c>
    </row>
    <row r="1808" spans="1:9" x14ac:dyDescent="0.25">
      <c r="A1808" t="s">
        <v>1970</v>
      </c>
      <c r="B1808">
        <v>45213</v>
      </c>
      <c r="C1808" t="s">
        <v>935</v>
      </c>
      <c r="D1808" t="s">
        <v>1040</v>
      </c>
      <c r="E1808">
        <v>4</v>
      </c>
      <c r="F1808">
        <v>0</v>
      </c>
      <c r="G1808">
        <v>0</v>
      </c>
      <c r="H1808">
        <v>0.77</v>
      </c>
      <c r="I1808">
        <v>1</v>
      </c>
    </row>
    <row r="1809" spans="1:9" x14ac:dyDescent="0.25">
      <c r="A1809" t="s">
        <v>1971</v>
      </c>
      <c r="B1809">
        <v>53191</v>
      </c>
      <c r="C1809" t="s">
        <v>921</v>
      </c>
      <c r="D1809" t="s">
        <v>1040</v>
      </c>
      <c r="E1809">
        <v>4</v>
      </c>
      <c r="F1809">
        <v>0</v>
      </c>
      <c r="G1809">
        <v>0</v>
      </c>
      <c r="H1809">
        <v>0.67</v>
      </c>
      <c r="I1809">
        <v>1</v>
      </c>
    </row>
    <row r="1810" spans="1:9" x14ac:dyDescent="0.25">
      <c r="A1810" t="s">
        <v>1972</v>
      </c>
      <c r="B1810">
        <v>47872</v>
      </c>
      <c r="C1810" t="s">
        <v>932</v>
      </c>
      <c r="D1810" t="s">
        <v>1040</v>
      </c>
      <c r="E1810">
        <v>4</v>
      </c>
      <c r="F1810">
        <v>0</v>
      </c>
      <c r="G1810">
        <v>0</v>
      </c>
      <c r="H1810">
        <v>1.1399999999999999</v>
      </c>
      <c r="I1810">
        <v>2</v>
      </c>
    </row>
    <row r="1811" spans="1:9" x14ac:dyDescent="0.25">
      <c r="A1811" t="s">
        <v>1973</v>
      </c>
      <c r="B1811">
        <v>39894</v>
      </c>
      <c r="C1811" t="s">
        <v>918</v>
      </c>
      <c r="D1811" t="s">
        <v>1040</v>
      </c>
      <c r="E1811">
        <v>4</v>
      </c>
      <c r="F1811">
        <v>0</v>
      </c>
      <c r="G1811">
        <v>0</v>
      </c>
      <c r="H1811">
        <v>0.86</v>
      </c>
      <c r="I1811">
        <v>1</v>
      </c>
    </row>
    <row r="1812" spans="1:9" x14ac:dyDescent="0.25">
      <c r="A1812" t="s">
        <v>1974</v>
      </c>
      <c r="B1812">
        <v>42553</v>
      </c>
      <c r="C1812" t="s">
        <v>955</v>
      </c>
      <c r="D1812" t="s">
        <v>1040</v>
      </c>
      <c r="E1812">
        <v>4</v>
      </c>
      <c r="F1812">
        <v>0</v>
      </c>
      <c r="G1812">
        <v>0</v>
      </c>
      <c r="H1812">
        <v>1.0900000000000001</v>
      </c>
      <c r="I1812">
        <v>2</v>
      </c>
    </row>
    <row r="1813" spans="1:9" x14ac:dyDescent="0.25">
      <c r="A1813" t="s">
        <v>1975</v>
      </c>
      <c r="B1813">
        <v>66489</v>
      </c>
      <c r="C1813" t="s">
        <v>940</v>
      </c>
      <c r="D1813" t="s">
        <v>1040</v>
      </c>
      <c r="E1813">
        <v>4</v>
      </c>
      <c r="F1813">
        <v>0</v>
      </c>
      <c r="G1813">
        <v>0</v>
      </c>
      <c r="H1813">
        <v>0.15</v>
      </c>
      <c r="I1813">
        <v>1</v>
      </c>
    </row>
    <row r="1814" spans="1:9" x14ac:dyDescent="0.25">
      <c r="A1814" t="s">
        <v>1976</v>
      </c>
      <c r="B1814">
        <v>39894</v>
      </c>
      <c r="C1814" t="s">
        <v>966</v>
      </c>
      <c r="D1814" t="s">
        <v>1040</v>
      </c>
      <c r="E1814">
        <v>4</v>
      </c>
      <c r="F1814">
        <v>0</v>
      </c>
      <c r="G1814">
        <v>0</v>
      </c>
      <c r="H1814">
        <v>0.67</v>
      </c>
      <c r="I1814">
        <v>1</v>
      </c>
    </row>
    <row r="1815" spans="1:9" x14ac:dyDescent="0.25">
      <c r="A1815" t="s">
        <v>1977</v>
      </c>
      <c r="B1815">
        <v>45213</v>
      </c>
      <c r="C1815" t="s">
        <v>935</v>
      </c>
      <c r="D1815" t="s">
        <v>1040</v>
      </c>
      <c r="E1815">
        <v>4</v>
      </c>
      <c r="F1815">
        <v>0</v>
      </c>
      <c r="G1815">
        <v>0</v>
      </c>
      <c r="H1815">
        <v>0.77</v>
      </c>
      <c r="I1815">
        <v>1</v>
      </c>
    </row>
    <row r="1816" spans="1:9" x14ac:dyDescent="0.25">
      <c r="A1816" t="s">
        <v>1978</v>
      </c>
      <c r="B1816">
        <v>39894</v>
      </c>
      <c r="C1816" t="s">
        <v>916</v>
      </c>
      <c r="D1816" t="s">
        <v>1040</v>
      </c>
      <c r="E1816">
        <v>4</v>
      </c>
      <c r="F1816">
        <v>0</v>
      </c>
      <c r="G1816">
        <v>0</v>
      </c>
      <c r="H1816">
        <v>0.67</v>
      </c>
      <c r="I1816">
        <v>1</v>
      </c>
    </row>
    <row r="1817" spans="1:9" x14ac:dyDescent="0.25">
      <c r="A1817" t="s">
        <v>1979</v>
      </c>
      <c r="B1817">
        <v>39894</v>
      </c>
      <c r="C1817" t="s">
        <v>932</v>
      </c>
      <c r="D1817" t="s">
        <v>1040</v>
      </c>
      <c r="E1817">
        <v>4</v>
      </c>
      <c r="F1817">
        <v>0</v>
      </c>
      <c r="G1817">
        <v>0</v>
      </c>
      <c r="H1817">
        <v>0.42</v>
      </c>
      <c r="I1817">
        <v>1</v>
      </c>
    </row>
    <row r="1818" spans="1:9" x14ac:dyDescent="0.25">
      <c r="A1818" t="s">
        <v>1980</v>
      </c>
      <c r="B1818">
        <v>37234</v>
      </c>
      <c r="C1818" t="s">
        <v>1005</v>
      </c>
      <c r="D1818" t="s">
        <v>1040</v>
      </c>
      <c r="E1818">
        <v>4</v>
      </c>
      <c r="F1818">
        <v>0</v>
      </c>
      <c r="G1818">
        <v>0</v>
      </c>
      <c r="H1818">
        <v>1.1399999999999999</v>
      </c>
      <c r="I1818">
        <v>2</v>
      </c>
    </row>
    <row r="1819" spans="1:9" x14ac:dyDescent="0.25">
      <c r="A1819" t="s">
        <v>1981</v>
      </c>
      <c r="B1819">
        <v>39894</v>
      </c>
      <c r="C1819" t="s">
        <v>923</v>
      </c>
      <c r="D1819" t="s">
        <v>1040</v>
      </c>
      <c r="E1819">
        <v>4</v>
      </c>
      <c r="F1819">
        <v>0</v>
      </c>
      <c r="G1819">
        <v>0</v>
      </c>
      <c r="H1819">
        <v>1.0900000000000001</v>
      </c>
      <c r="I1819">
        <v>2</v>
      </c>
    </row>
    <row r="1820" spans="1:9" x14ac:dyDescent="0.25">
      <c r="A1820" t="s">
        <v>1982</v>
      </c>
      <c r="B1820">
        <v>39894</v>
      </c>
      <c r="C1820" t="s">
        <v>923</v>
      </c>
      <c r="D1820" t="s">
        <v>1040</v>
      </c>
      <c r="E1820">
        <v>4</v>
      </c>
      <c r="F1820">
        <v>0</v>
      </c>
      <c r="G1820">
        <v>0</v>
      </c>
      <c r="H1820">
        <v>1.0900000000000001</v>
      </c>
      <c r="I1820">
        <v>2</v>
      </c>
    </row>
    <row r="1821" spans="1:9" x14ac:dyDescent="0.25">
      <c r="A1821" t="s">
        <v>1983</v>
      </c>
      <c r="B1821">
        <v>42553</v>
      </c>
      <c r="C1821" t="s">
        <v>923</v>
      </c>
      <c r="D1821" t="s">
        <v>1040</v>
      </c>
      <c r="E1821">
        <v>4</v>
      </c>
      <c r="F1821">
        <v>0</v>
      </c>
      <c r="G1821">
        <v>0</v>
      </c>
      <c r="H1821">
        <v>1.0900000000000001</v>
      </c>
      <c r="I1821">
        <v>2</v>
      </c>
    </row>
    <row r="1822" spans="1:9" x14ac:dyDescent="0.25">
      <c r="A1822" t="s">
        <v>1984</v>
      </c>
      <c r="B1822">
        <v>42553</v>
      </c>
      <c r="C1822" t="s">
        <v>932</v>
      </c>
      <c r="D1822" t="s">
        <v>1040</v>
      </c>
      <c r="E1822">
        <v>4</v>
      </c>
      <c r="F1822">
        <v>0</v>
      </c>
      <c r="G1822">
        <v>0</v>
      </c>
      <c r="H1822">
        <v>0.21</v>
      </c>
      <c r="I1822">
        <v>1</v>
      </c>
    </row>
    <row r="1823" spans="1:9" x14ac:dyDescent="0.25">
      <c r="A1823" t="s">
        <v>1985</v>
      </c>
      <c r="B1823">
        <v>41223</v>
      </c>
      <c r="C1823" t="s">
        <v>905</v>
      </c>
      <c r="D1823" t="s">
        <v>1040</v>
      </c>
      <c r="E1823">
        <v>4</v>
      </c>
      <c r="F1823">
        <v>0</v>
      </c>
      <c r="G1823">
        <v>0</v>
      </c>
      <c r="H1823">
        <v>0.99</v>
      </c>
      <c r="I1823">
        <v>1</v>
      </c>
    </row>
    <row r="1824" spans="1:9" x14ac:dyDescent="0.25">
      <c r="A1824" t="s">
        <v>1986</v>
      </c>
      <c r="B1824">
        <v>39894</v>
      </c>
      <c r="C1824" t="s">
        <v>932</v>
      </c>
      <c r="D1824" t="s">
        <v>1040</v>
      </c>
      <c r="E1824">
        <v>4</v>
      </c>
      <c r="F1824">
        <v>0</v>
      </c>
      <c r="G1824">
        <v>0</v>
      </c>
      <c r="H1824">
        <v>1.1000000000000001</v>
      </c>
      <c r="I1824">
        <v>2</v>
      </c>
    </row>
    <row r="1825" spans="1:9" x14ac:dyDescent="0.25">
      <c r="A1825" t="s">
        <v>1987</v>
      </c>
      <c r="B1825">
        <v>37234</v>
      </c>
      <c r="C1825" t="s">
        <v>971</v>
      </c>
      <c r="D1825" t="s">
        <v>1040</v>
      </c>
      <c r="E1825">
        <v>4</v>
      </c>
      <c r="F1825">
        <v>0</v>
      </c>
      <c r="G1825">
        <v>0</v>
      </c>
      <c r="H1825">
        <v>1.1399999999999999</v>
      </c>
      <c r="I1825">
        <v>2</v>
      </c>
    </row>
    <row r="1826" spans="1:9" x14ac:dyDescent="0.25">
      <c r="A1826" t="s">
        <v>1988</v>
      </c>
      <c r="B1826">
        <v>42553</v>
      </c>
      <c r="C1826" t="s">
        <v>932</v>
      </c>
      <c r="D1826" t="s">
        <v>1040</v>
      </c>
      <c r="E1826">
        <v>4</v>
      </c>
      <c r="F1826">
        <v>0</v>
      </c>
      <c r="G1826">
        <v>0</v>
      </c>
      <c r="H1826">
        <v>1.1000000000000001</v>
      </c>
      <c r="I1826">
        <v>2</v>
      </c>
    </row>
    <row r="1827" spans="1:9" x14ac:dyDescent="0.25">
      <c r="A1827" t="s">
        <v>1989</v>
      </c>
      <c r="B1827">
        <v>42553</v>
      </c>
      <c r="C1827" t="s">
        <v>932</v>
      </c>
      <c r="D1827" t="s">
        <v>1040</v>
      </c>
      <c r="E1827">
        <v>4</v>
      </c>
      <c r="F1827">
        <v>0</v>
      </c>
      <c r="G1827">
        <v>0</v>
      </c>
      <c r="H1827">
        <v>1.1000000000000001</v>
      </c>
      <c r="I1827">
        <v>2</v>
      </c>
    </row>
    <row r="1828" spans="1:9" x14ac:dyDescent="0.25">
      <c r="A1828" t="s">
        <v>1990</v>
      </c>
      <c r="B1828">
        <v>39894</v>
      </c>
      <c r="C1828" t="s">
        <v>959</v>
      </c>
      <c r="D1828" t="s">
        <v>1040</v>
      </c>
      <c r="E1828">
        <v>4</v>
      </c>
      <c r="F1828">
        <v>0</v>
      </c>
      <c r="G1828">
        <v>0</v>
      </c>
      <c r="H1828">
        <v>0.87</v>
      </c>
      <c r="I1828">
        <v>1</v>
      </c>
    </row>
    <row r="1829" spans="1:9" x14ac:dyDescent="0.25">
      <c r="A1829" t="s">
        <v>1991</v>
      </c>
      <c r="B1829">
        <v>39894</v>
      </c>
      <c r="C1829" t="s">
        <v>923</v>
      </c>
      <c r="D1829" t="s">
        <v>1040</v>
      </c>
      <c r="E1829">
        <v>4</v>
      </c>
      <c r="F1829">
        <v>0</v>
      </c>
      <c r="G1829">
        <v>0</v>
      </c>
      <c r="H1829">
        <v>1.1399999999999999</v>
      </c>
      <c r="I1829">
        <v>2</v>
      </c>
    </row>
    <row r="1830" spans="1:9" x14ac:dyDescent="0.25">
      <c r="A1830" t="s">
        <v>1992</v>
      </c>
      <c r="B1830">
        <v>39894</v>
      </c>
      <c r="C1830" t="s">
        <v>932</v>
      </c>
      <c r="D1830" t="s">
        <v>1040</v>
      </c>
      <c r="E1830">
        <v>4</v>
      </c>
      <c r="F1830">
        <v>0</v>
      </c>
      <c r="G1830">
        <v>0</v>
      </c>
      <c r="H1830">
        <v>0.23</v>
      </c>
      <c r="I1830">
        <v>1</v>
      </c>
    </row>
    <row r="1831" spans="1:9" x14ac:dyDescent="0.25">
      <c r="A1831" t="s">
        <v>1993</v>
      </c>
      <c r="B1831">
        <v>42553</v>
      </c>
      <c r="C1831" t="s">
        <v>964</v>
      </c>
      <c r="D1831" t="s">
        <v>1040</v>
      </c>
      <c r="E1831">
        <v>4</v>
      </c>
      <c r="F1831">
        <v>0</v>
      </c>
      <c r="G1831">
        <v>0</v>
      </c>
      <c r="H1831">
        <v>1.04</v>
      </c>
      <c r="I1831">
        <v>2</v>
      </c>
    </row>
    <row r="1832" spans="1:9" x14ac:dyDescent="0.25">
      <c r="A1832" t="s">
        <v>1994</v>
      </c>
      <c r="B1832">
        <v>39894</v>
      </c>
      <c r="C1832" t="s">
        <v>1005</v>
      </c>
      <c r="D1832" t="s">
        <v>1040</v>
      </c>
      <c r="E1832">
        <v>4</v>
      </c>
      <c r="F1832">
        <v>0</v>
      </c>
      <c r="G1832">
        <v>0</v>
      </c>
      <c r="H1832">
        <v>0.96</v>
      </c>
      <c r="I1832">
        <v>1</v>
      </c>
    </row>
    <row r="1833" spans="1:9" x14ac:dyDescent="0.25">
      <c r="A1833" t="s">
        <v>1995</v>
      </c>
      <c r="B1833">
        <v>37234</v>
      </c>
      <c r="C1833" t="s">
        <v>932</v>
      </c>
      <c r="D1833" t="s">
        <v>1040</v>
      </c>
      <c r="E1833">
        <v>4</v>
      </c>
      <c r="F1833">
        <v>0</v>
      </c>
      <c r="G1833">
        <v>0</v>
      </c>
      <c r="H1833">
        <v>1.1000000000000001</v>
      </c>
      <c r="I1833">
        <v>2</v>
      </c>
    </row>
    <row r="1834" spans="1:9" x14ac:dyDescent="0.25">
      <c r="A1834" t="s">
        <v>1996</v>
      </c>
      <c r="B1834">
        <v>42553</v>
      </c>
      <c r="C1834" t="s">
        <v>1015</v>
      </c>
      <c r="D1834" t="s">
        <v>1040</v>
      </c>
      <c r="E1834">
        <v>4</v>
      </c>
      <c r="F1834">
        <v>0</v>
      </c>
      <c r="G1834">
        <v>0</v>
      </c>
      <c r="H1834">
        <v>0.39</v>
      </c>
      <c r="I1834">
        <v>1</v>
      </c>
    </row>
    <row r="1835" spans="1:9" x14ac:dyDescent="0.25">
      <c r="A1835" t="s">
        <v>1997</v>
      </c>
      <c r="B1835">
        <v>37234</v>
      </c>
      <c r="C1835" t="s">
        <v>932</v>
      </c>
      <c r="D1835" t="s">
        <v>1040</v>
      </c>
      <c r="E1835">
        <v>4</v>
      </c>
      <c r="F1835">
        <v>0</v>
      </c>
      <c r="G1835">
        <v>0</v>
      </c>
      <c r="H1835">
        <v>0.87</v>
      </c>
      <c r="I1835">
        <v>1</v>
      </c>
    </row>
    <row r="1836" spans="1:9" x14ac:dyDescent="0.25">
      <c r="A1836" t="s">
        <v>1998</v>
      </c>
      <c r="B1836">
        <v>37234</v>
      </c>
      <c r="C1836" t="s">
        <v>932</v>
      </c>
      <c r="D1836" t="s">
        <v>1040</v>
      </c>
      <c r="E1836">
        <v>4</v>
      </c>
      <c r="F1836">
        <v>0</v>
      </c>
      <c r="G1836">
        <v>0</v>
      </c>
      <c r="H1836">
        <v>1.1000000000000001</v>
      </c>
      <c r="I1836">
        <v>2</v>
      </c>
    </row>
    <row r="1837" spans="1:9" x14ac:dyDescent="0.25">
      <c r="A1837" t="s">
        <v>1999</v>
      </c>
      <c r="B1837">
        <v>37234</v>
      </c>
      <c r="C1837" t="s">
        <v>964</v>
      </c>
      <c r="D1837" t="s">
        <v>1040</v>
      </c>
      <c r="E1837">
        <v>4</v>
      </c>
      <c r="F1837">
        <v>0</v>
      </c>
      <c r="G1837">
        <v>0</v>
      </c>
      <c r="H1837">
        <v>0.96</v>
      </c>
      <c r="I1837">
        <v>1</v>
      </c>
    </row>
    <row r="1838" spans="1:9" x14ac:dyDescent="0.25">
      <c r="A1838" t="s">
        <v>2000</v>
      </c>
      <c r="B1838">
        <v>39894</v>
      </c>
      <c r="C1838" t="s">
        <v>932</v>
      </c>
      <c r="D1838" t="s">
        <v>1040</v>
      </c>
      <c r="E1838">
        <v>4</v>
      </c>
      <c r="F1838">
        <v>0</v>
      </c>
      <c r="G1838">
        <v>0</v>
      </c>
      <c r="H1838">
        <v>0.21</v>
      </c>
      <c r="I1838">
        <v>1</v>
      </c>
    </row>
    <row r="1839" spans="1:9" x14ac:dyDescent="0.25">
      <c r="A1839" t="s">
        <v>2001</v>
      </c>
      <c r="B1839">
        <v>37234</v>
      </c>
      <c r="C1839" t="s">
        <v>932</v>
      </c>
      <c r="D1839" t="s">
        <v>1040</v>
      </c>
      <c r="E1839">
        <v>4</v>
      </c>
      <c r="F1839">
        <v>0</v>
      </c>
      <c r="G1839">
        <v>0</v>
      </c>
      <c r="H1839">
        <v>0.96</v>
      </c>
      <c r="I1839">
        <v>1</v>
      </c>
    </row>
    <row r="1840" spans="1:9" x14ac:dyDescent="0.25">
      <c r="A1840" t="s">
        <v>2002</v>
      </c>
      <c r="B1840">
        <v>39894</v>
      </c>
      <c r="C1840" t="s">
        <v>932</v>
      </c>
      <c r="D1840" t="s">
        <v>1040</v>
      </c>
      <c r="E1840">
        <v>4</v>
      </c>
      <c r="F1840">
        <v>0</v>
      </c>
      <c r="G1840">
        <v>0</v>
      </c>
      <c r="H1840">
        <v>0.96</v>
      </c>
      <c r="I1840">
        <v>1</v>
      </c>
    </row>
    <row r="1841" spans="1:9" x14ac:dyDescent="0.25">
      <c r="A1841" t="s">
        <v>2003</v>
      </c>
      <c r="B1841">
        <v>39894</v>
      </c>
      <c r="C1841" t="s">
        <v>964</v>
      </c>
      <c r="D1841" t="s">
        <v>1040</v>
      </c>
      <c r="E1841">
        <v>4</v>
      </c>
      <c r="F1841">
        <v>0</v>
      </c>
      <c r="G1841">
        <v>0</v>
      </c>
      <c r="H1841">
        <v>0.96</v>
      </c>
      <c r="I1841">
        <v>1</v>
      </c>
    </row>
    <row r="1842" spans="1:9" x14ac:dyDescent="0.25">
      <c r="A1842" t="s">
        <v>2004</v>
      </c>
      <c r="B1842">
        <v>39894</v>
      </c>
      <c r="C1842" t="s">
        <v>932</v>
      </c>
      <c r="D1842" t="s">
        <v>1040</v>
      </c>
      <c r="E1842">
        <v>4</v>
      </c>
      <c r="F1842">
        <v>0</v>
      </c>
      <c r="G1842">
        <v>0</v>
      </c>
      <c r="H1842">
        <v>0.21</v>
      </c>
      <c r="I1842">
        <v>1</v>
      </c>
    </row>
    <row r="1843" spans="1:9" x14ac:dyDescent="0.25">
      <c r="A1843" t="s">
        <v>2005</v>
      </c>
      <c r="B1843">
        <v>39894</v>
      </c>
      <c r="C1843" t="s">
        <v>1005</v>
      </c>
      <c r="D1843" t="s">
        <v>1040</v>
      </c>
      <c r="E1843">
        <v>4</v>
      </c>
      <c r="F1843">
        <v>0</v>
      </c>
      <c r="G1843">
        <v>0</v>
      </c>
      <c r="H1843">
        <v>0.21</v>
      </c>
      <c r="I1843">
        <v>1</v>
      </c>
    </row>
    <row r="1844" spans="1:9" x14ac:dyDescent="0.25">
      <c r="A1844" t="s">
        <v>2006</v>
      </c>
      <c r="B1844">
        <v>29255</v>
      </c>
      <c r="C1844" t="s">
        <v>932</v>
      </c>
      <c r="D1844" t="s">
        <v>1038</v>
      </c>
      <c r="E1844">
        <v>4</v>
      </c>
      <c r="F1844">
        <v>1</v>
      </c>
      <c r="G1844">
        <v>1</v>
      </c>
      <c r="H1844">
        <v>0.46</v>
      </c>
      <c r="I1844">
        <v>1</v>
      </c>
    </row>
    <row r="1845" spans="1:9" x14ac:dyDescent="0.25">
      <c r="A1845" t="s">
        <v>2007</v>
      </c>
      <c r="B1845">
        <v>39894</v>
      </c>
      <c r="C1845" t="s">
        <v>959</v>
      </c>
      <c r="D1845" t="s">
        <v>1040</v>
      </c>
      <c r="E1845">
        <v>4</v>
      </c>
      <c r="F1845">
        <v>1</v>
      </c>
      <c r="G1845">
        <v>0</v>
      </c>
      <c r="H1845">
        <v>0.46</v>
      </c>
      <c r="I1845">
        <v>1</v>
      </c>
    </row>
    <row r="1846" spans="1:9" x14ac:dyDescent="0.25">
      <c r="A1846" t="s">
        <v>2008</v>
      </c>
      <c r="B1846">
        <v>37234</v>
      </c>
      <c r="C1846" t="s">
        <v>932</v>
      </c>
      <c r="D1846" t="s">
        <v>1040</v>
      </c>
      <c r="E1846">
        <v>4</v>
      </c>
      <c r="F1846">
        <v>1</v>
      </c>
      <c r="G1846">
        <v>0</v>
      </c>
      <c r="H1846">
        <v>0.46</v>
      </c>
      <c r="I1846">
        <v>1</v>
      </c>
    </row>
    <row r="1847" spans="1:9" x14ac:dyDescent="0.25">
      <c r="A1847" t="s">
        <v>2009</v>
      </c>
      <c r="B1847">
        <v>37234</v>
      </c>
      <c r="C1847" t="s">
        <v>911</v>
      </c>
      <c r="D1847" t="s">
        <v>1040</v>
      </c>
      <c r="E1847">
        <v>4</v>
      </c>
      <c r="F1847">
        <v>1</v>
      </c>
      <c r="G1847">
        <v>0</v>
      </c>
      <c r="H1847">
        <v>0.46</v>
      </c>
      <c r="I1847">
        <v>1</v>
      </c>
    </row>
    <row r="1848" spans="1:9" x14ac:dyDescent="0.25">
      <c r="A1848" t="s">
        <v>2010</v>
      </c>
      <c r="B1848">
        <v>20000</v>
      </c>
      <c r="C1848" t="s">
        <v>995</v>
      </c>
      <c r="D1848" t="s">
        <v>1040</v>
      </c>
      <c r="E1848">
        <v>3</v>
      </c>
      <c r="F1848">
        <v>0</v>
      </c>
      <c r="G1848">
        <v>0</v>
      </c>
      <c r="H1848">
        <v>0.12</v>
      </c>
      <c r="I1848">
        <v>1</v>
      </c>
    </row>
    <row r="1849" spans="1:9" x14ac:dyDescent="0.25">
      <c r="A1849" t="s">
        <v>2011</v>
      </c>
      <c r="B1849">
        <v>17500</v>
      </c>
      <c r="C1849" t="s">
        <v>932</v>
      </c>
      <c r="D1849" t="s">
        <v>1040</v>
      </c>
      <c r="E1849">
        <v>2</v>
      </c>
      <c r="F1849">
        <v>0</v>
      </c>
      <c r="G1849">
        <v>0</v>
      </c>
      <c r="H1849">
        <v>0.09</v>
      </c>
      <c r="I1849">
        <v>1</v>
      </c>
    </row>
    <row r="1850" spans="1:9" x14ac:dyDescent="0.25">
      <c r="A1850" t="s">
        <v>2012</v>
      </c>
      <c r="B1850">
        <v>31915</v>
      </c>
      <c r="C1850" t="s">
        <v>923</v>
      </c>
      <c r="D1850" t="s">
        <v>1040</v>
      </c>
      <c r="E1850">
        <v>2</v>
      </c>
      <c r="F1850">
        <v>1</v>
      </c>
      <c r="G1850">
        <v>0</v>
      </c>
      <c r="H1850">
        <v>0.33</v>
      </c>
      <c r="I1850">
        <v>1</v>
      </c>
    </row>
    <row r="1851" spans="1:9" x14ac:dyDescent="0.25">
      <c r="A1851" t="s">
        <v>2013</v>
      </c>
      <c r="B1851">
        <v>39894</v>
      </c>
      <c r="C1851" t="s">
        <v>925</v>
      </c>
      <c r="D1851" t="s">
        <v>1040</v>
      </c>
      <c r="E1851">
        <v>3</v>
      </c>
      <c r="F1851">
        <v>0</v>
      </c>
      <c r="G1851">
        <v>0</v>
      </c>
      <c r="H1851">
        <v>0.34</v>
      </c>
      <c r="I1851">
        <v>1</v>
      </c>
    </row>
    <row r="1852" spans="1:9" x14ac:dyDescent="0.25">
      <c r="A1852" t="s">
        <v>2014</v>
      </c>
      <c r="B1852">
        <v>39894</v>
      </c>
      <c r="C1852" t="s">
        <v>967</v>
      </c>
      <c r="D1852" t="s">
        <v>1040</v>
      </c>
      <c r="E1852">
        <v>4</v>
      </c>
      <c r="F1852">
        <v>0</v>
      </c>
      <c r="G1852">
        <v>0</v>
      </c>
      <c r="H1852">
        <v>0.5</v>
      </c>
      <c r="I1852">
        <v>1</v>
      </c>
    </row>
    <row r="1853" spans="1:9" x14ac:dyDescent="0.25">
      <c r="A1853" t="s">
        <v>2015</v>
      </c>
      <c r="B1853">
        <v>26596</v>
      </c>
      <c r="C1853" t="s">
        <v>969</v>
      </c>
      <c r="D1853" t="s">
        <v>1038</v>
      </c>
      <c r="E1853">
        <v>4</v>
      </c>
      <c r="F1853">
        <v>1</v>
      </c>
      <c r="G1853">
        <v>0</v>
      </c>
      <c r="H1853">
        <v>0.2</v>
      </c>
      <c r="I1853">
        <v>1</v>
      </c>
    </row>
    <row r="1854" spans="1:9" x14ac:dyDescent="0.25">
      <c r="A1854" t="s">
        <v>2016</v>
      </c>
      <c r="B1854">
        <v>30585</v>
      </c>
      <c r="C1854" t="s">
        <v>946</v>
      </c>
      <c r="D1854" t="s">
        <v>1040</v>
      </c>
      <c r="E1854">
        <v>4</v>
      </c>
      <c r="F1854">
        <v>0</v>
      </c>
      <c r="G1854">
        <v>0</v>
      </c>
      <c r="H1854">
        <v>0.52</v>
      </c>
      <c r="I1854">
        <v>1</v>
      </c>
    </row>
    <row r="1855" spans="1:9" x14ac:dyDescent="0.25">
      <c r="A1855" t="s">
        <v>2017</v>
      </c>
      <c r="B1855">
        <v>146277</v>
      </c>
      <c r="C1855" t="s">
        <v>947</v>
      </c>
      <c r="D1855" t="s">
        <v>1039</v>
      </c>
      <c r="E1855">
        <v>4</v>
      </c>
      <c r="F1855">
        <v>0</v>
      </c>
      <c r="G1855">
        <v>0</v>
      </c>
      <c r="H1855">
        <v>0.9</v>
      </c>
      <c r="I1855">
        <v>1</v>
      </c>
    </row>
    <row r="1856" spans="1:9" x14ac:dyDescent="0.25">
      <c r="A1856" t="s">
        <v>2018</v>
      </c>
      <c r="B1856">
        <v>85106</v>
      </c>
      <c r="C1856" t="s">
        <v>1000</v>
      </c>
      <c r="D1856" t="s">
        <v>1041</v>
      </c>
      <c r="E1856">
        <v>3</v>
      </c>
      <c r="F1856">
        <v>0</v>
      </c>
      <c r="G1856">
        <v>0</v>
      </c>
      <c r="H1856">
        <v>0.35</v>
      </c>
      <c r="I1856">
        <v>1</v>
      </c>
    </row>
    <row r="1857" spans="1:9" x14ac:dyDescent="0.25">
      <c r="A1857" t="s">
        <v>2019</v>
      </c>
      <c r="B1857">
        <v>31915</v>
      </c>
      <c r="C1857" t="s">
        <v>925</v>
      </c>
      <c r="D1857" t="s">
        <v>1040</v>
      </c>
      <c r="E1857">
        <v>4</v>
      </c>
      <c r="F1857">
        <v>1</v>
      </c>
      <c r="G1857">
        <v>0</v>
      </c>
      <c r="H1857">
        <v>0.43</v>
      </c>
      <c r="I1857">
        <v>1</v>
      </c>
    </row>
    <row r="1858" spans="1:9" x14ac:dyDescent="0.25">
      <c r="A1858" t="s">
        <v>2020</v>
      </c>
      <c r="B1858">
        <v>34574</v>
      </c>
      <c r="C1858" t="s">
        <v>946</v>
      </c>
      <c r="D1858" t="s">
        <v>1040</v>
      </c>
      <c r="E1858">
        <v>4</v>
      </c>
      <c r="F1858">
        <v>1</v>
      </c>
      <c r="G1858">
        <v>0</v>
      </c>
      <c r="H1858">
        <v>0.56000000000000005</v>
      </c>
      <c r="I1858">
        <v>1</v>
      </c>
    </row>
    <row r="1859" spans="1:9" x14ac:dyDescent="0.25">
      <c r="A1859" t="s">
        <v>2021</v>
      </c>
      <c r="B1859">
        <v>66489</v>
      </c>
      <c r="C1859" t="s">
        <v>912</v>
      </c>
      <c r="D1859" t="s">
        <v>1039</v>
      </c>
      <c r="E1859">
        <v>4</v>
      </c>
      <c r="F1859">
        <v>0</v>
      </c>
      <c r="G1859">
        <v>0</v>
      </c>
      <c r="H1859">
        <v>0.49</v>
      </c>
      <c r="I1859">
        <v>1</v>
      </c>
    </row>
    <row r="1860" spans="1:9" x14ac:dyDescent="0.25">
      <c r="A1860" t="s">
        <v>2022</v>
      </c>
      <c r="B1860">
        <v>186170</v>
      </c>
      <c r="C1860" t="s">
        <v>1453</v>
      </c>
      <c r="D1860" t="s">
        <v>1039</v>
      </c>
      <c r="E1860">
        <v>3</v>
      </c>
      <c r="F1860">
        <v>0</v>
      </c>
      <c r="G1860">
        <v>0</v>
      </c>
      <c r="H1860">
        <v>0.89</v>
      </c>
      <c r="I1860">
        <v>1</v>
      </c>
    </row>
    <row r="1861" spans="1:9" x14ac:dyDescent="0.25">
      <c r="A1861" t="s">
        <v>2023</v>
      </c>
      <c r="B1861">
        <v>66489</v>
      </c>
      <c r="C1861" t="s">
        <v>953</v>
      </c>
      <c r="D1861" t="s">
        <v>1041</v>
      </c>
      <c r="E1861">
        <v>4</v>
      </c>
      <c r="F1861">
        <v>1</v>
      </c>
      <c r="G1861">
        <v>0</v>
      </c>
      <c r="H1861">
        <v>0.36</v>
      </c>
      <c r="I1861">
        <v>1</v>
      </c>
    </row>
    <row r="1862" spans="1:9" x14ac:dyDescent="0.25">
      <c r="A1862" t="s">
        <v>2024</v>
      </c>
      <c r="B1862">
        <v>79787</v>
      </c>
      <c r="C1862" t="s">
        <v>981</v>
      </c>
      <c r="D1862" t="s">
        <v>1039</v>
      </c>
      <c r="E1862">
        <v>3</v>
      </c>
      <c r="F1862">
        <v>0</v>
      </c>
      <c r="G1862">
        <v>0</v>
      </c>
      <c r="H1862">
        <v>0.51</v>
      </c>
      <c r="I1862">
        <v>1</v>
      </c>
    </row>
    <row r="1863" spans="1:9" x14ac:dyDescent="0.25">
      <c r="A1863" t="s">
        <v>2025</v>
      </c>
      <c r="B1863">
        <v>37234</v>
      </c>
      <c r="C1863" t="s">
        <v>898</v>
      </c>
      <c r="D1863" t="s">
        <v>1041</v>
      </c>
      <c r="E1863">
        <v>4</v>
      </c>
      <c r="F1863">
        <v>0</v>
      </c>
      <c r="G1863">
        <v>0</v>
      </c>
      <c r="H1863">
        <v>0.61</v>
      </c>
      <c r="I1863">
        <v>1</v>
      </c>
    </row>
    <row r="1864" spans="1:9" x14ac:dyDescent="0.25">
      <c r="A1864" t="s">
        <v>2026</v>
      </c>
      <c r="B1864">
        <v>45213</v>
      </c>
      <c r="C1864" t="s">
        <v>943</v>
      </c>
      <c r="D1864" t="s">
        <v>1040</v>
      </c>
      <c r="E1864">
        <v>4</v>
      </c>
      <c r="F1864">
        <v>1</v>
      </c>
      <c r="G1864">
        <v>0</v>
      </c>
      <c r="H1864">
        <v>0.43</v>
      </c>
      <c r="I1864">
        <v>1</v>
      </c>
    </row>
    <row r="1865" spans="1:9" x14ac:dyDescent="0.25">
      <c r="A1865" t="s">
        <v>2027</v>
      </c>
      <c r="B1865">
        <v>29255</v>
      </c>
      <c r="C1865" t="s">
        <v>932</v>
      </c>
      <c r="D1865" t="s">
        <v>1040</v>
      </c>
      <c r="E1865">
        <v>4</v>
      </c>
      <c r="F1865">
        <v>0</v>
      </c>
      <c r="G1865">
        <v>0</v>
      </c>
      <c r="H1865">
        <v>0.61</v>
      </c>
      <c r="I1865">
        <v>1</v>
      </c>
    </row>
    <row r="1866" spans="1:9" x14ac:dyDescent="0.25">
      <c r="A1866" t="s">
        <v>2028</v>
      </c>
      <c r="B1866">
        <v>33245</v>
      </c>
      <c r="C1866" t="s">
        <v>971</v>
      </c>
      <c r="D1866" t="s">
        <v>1040</v>
      </c>
      <c r="E1866">
        <v>4</v>
      </c>
      <c r="F1866">
        <v>1</v>
      </c>
      <c r="G1866">
        <v>0</v>
      </c>
      <c r="H1866">
        <v>0.86</v>
      </c>
      <c r="I1866">
        <v>1</v>
      </c>
    </row>
    <row r="1867" spans="1:9" x14ac:dyDescent="0.25">
      <c r="A1867" t="s">
        <v>2029</v>
      </c>
      <c r="B1867">
        <v>93085</v>
      </c>
      <c r="C1867" t="s">
        <v>947</v>
      </c>
      <c r="D1867" t="s">
        <v>1041</v>
      </c>
      <c r="E1867">
        <v>4</v>
      </c>
      <c r="F1867">
        <v>0</v>
      </c>
      <c r="G1867">
        <v>0</v>
      </c>
      <c r="H1867">
        <v>0.77</v>
      </c>
      <c r="I1867">
        <v>1</v>
      </c>
    </row>
    <row r="1868" spans="1:9" x14ac:dyDescent="0.25">
      <c r="A1868" t="s">
        <v>2030</v>
      </c>
      <c r="B1868">
        <v>32000</v>
      </c>
      <c r="C1868" t="s">
        <v>932</v>
      </c>
      <c r="D1868" t="s">
        <v>1038</v>
      </c>
      <c r="E1868">
        <v>4</v>
      </c>
      <c r="F1868">
        <v>1</v>
      </c>
      <c r="G1868">
        <v>0</v>
      </c>
      <c r="H1868">
        <v>0.3</v>
      </c>
      <c r="I1868">
        <v>1</v>
      </c>
    </row>
    <row r="1869" spans="1:9" x14ac:dyDescent="0.25">
      <c r="A1869" t="s">
        <v>2031</v>
      </c>
      <c r="B1869">
        <v>265957</v>
      </c>
      <c r="C1869" t="s">
        <v>944</v>
      </c>
      <c r="D1869" t="s">
        <v>1042</v>
      </c>
      <c r="E1869">
        <v>4</v>
      </c>
      <c r="F1869">
        <v>0</v>
      </c>
      <c r="G1869">
        <v>0</v>
      </c>
      <c r="H1869">
        <v>0.09</v>
      </c>
      <c r="I1869">
        <v>1</v>
      </c>
    </row>
    <row r="1870" spans="1:9" x14ac:dyDescent="0.25">
      <c r="A1870" t="s">
        <v>2032</v>
      </c>
      <c r="B1870">
        <v>398936</v>
      </c>
      <c r="C1870" t="s">
        <v>944</v>
      </c>
      <c r="D1870" t="s">
        <v>1042</v>
      </c>
      <c r="E1870">
        <v>4</v>
      </c>
      <c r="F1870">
        <v>0</v>
      </c>
      <c r="G1870">
        <v>0</v>
      </c>
      <c r="H1870">
        <v>0.09</v>
      </c>
      <c r="I1870">
        <v>1</v>
      </c>
    </row>
    <row r="1871" spans="1:9" x14ac:dyDescent="0.25">
      <c r="A1871" t="s">
        <v>2033</v>
      </c>
      <c r="B1871">
        <v>39894</v>
      </c>
      <c r="C1871" t="s">
        <v>932</v>
      </c>
      <c r="D1871" t="s">
        <v>1038</v>
      </c>
      <c r="E1871">
        <v>4</v>
      </c>
      <c r="F1871">
        <v>0</v>
      </c>
      <c r="G1871">
        <v>0</v>
      </c>
      <c r="H1871">
        <v>0.86</v>
      </c>
      <c r="I1871">
        <v>1</v>
      </c>
    </row>
    <row r="1872" spans="1:9" x14ac:dyDescent="0.25">
      <c r="A1872" t="s">
        <v>2034</v>
      </c>
      <c r="B1872">
        <v>29255</v>
      </c>
      <c r="C1872" t="s">
        <v>923</v>
      </c>
      <c r="D1872" t="s">
        <v>1040</v>
      </c>
      <c r="E1872">
        <v>3</v>
      </c>
      <c r="F1872">
        <v>1</v>
      </c>
      <c r="G1872">
        <v>0</v>
      </c>
      <c r="H1872">
        <v>0.26</v>
      </c>
      <c r="I1872">
        <v>1</v>
      </c>
    </row>
    <row r="1873" spans="1:9" x14ac:dyDescent="0.25">
      <c r="A1873" t="s">
        <v>2035</v>
      </c>
      <c r="B1873">
        <v>42553</v>
      </c>
      <c r="C1873" t="s">
        <v>919</v>
      </c>
      <c r="D1873" t="s">
        <v>1038</v>
      </c>
      <c r="E1873">
        <v>4</v>
      </c>
      <c r="F1873">
        <v>0</v>
      </c>
      <c r="G1873">
        <v>0</v>
      </c>
      <c r="H1873">
        <v>0.2</v>
      </c>
      <c r="I1873">
        <v>1</v>
      </c>
    </row>
    <row r="1874" spans="1:9" x14ac:dyDescent="0.25">
      <c r="A1874" t="s">
        <v>2036</v>
      </c>
      <c r="B1874">
        <v>31915</v>
      </c>
      <c r="C1874" t="s">
        <v>918</v>
      </c>
      <c r="D1874" t="s">
        <v>1040</v>
      </c>
      <c r="E1874">
        <v>4</v>
      </c>
      <c r="F1874">
        <v>0</v>
      </c>
      <c r="G1874">
        <v>0</v>
      </c>
      <c r="H1874">
        <v>0.77</v>
      </c>
      <c r="I1874">
        <v>1</v>
      </c>
    </row>
    <row r="1875" spans="1:9" x14ac:dyDescent="0.25">
      <c r="A1875" t="s">
        <v>2037</v>
      </c>
      <c r="B1875">
        <v>132979</v>
      </c>
      <c r="C1875" t="s">
        <v>952</v>
      </c>
      <c r="D1875" t="s">
        <v>1041</v>
      </c>
      <c r="E1875">
        <v>3</v>
      </c>
      <c r="F1875">
        <v>0</v>
      </c>
      <c r="G1875">
        <v>0</v>
      </c>
      <c r="H1875">
        <v>0.47</v>
      </c>
      <c r="I1875">
        <v>1</v>
      </c>
    </row>
    <row r="1876" spans="1:9" x14ac:dyDescent="0.25">
      <c r="A1876" t="s">
        <v>2038</v>
      </c>
      <c r="B1876">
        <v>16000</v>
      </c>
      <c r="C1876" t="s">
        <v>968</v>
      </c>
      <c r="D1876" t="s">
        <v>1038</v>
      </c>
      <c r="E1876">
        <v>2</v>
      </c>
      <c r="F1876">
        <v>0</v>
      </c>
      <c r="G1876">
        <v>0</v>
      </c>
      <c r="H1876">
        <v>3.09</v>
      </c>
      <c r="I1876">
        <v>3</v>
      </c>
    </row>
    <row r="1877" spans="1:9" x14ac:dyDescent="0.25">
      <c r="A1877" t="s">
        <v>2039</v>
      </c>
      <c r="B1877">
        <v>22000</v>
      </c>
      <c r="C1877" t="s">
        <v>925</v>
      </c>
      <c r="D1877" t="s">
        <v>1041</v>
      </c>
      <c r="E1877">
        <v>3</v>
      </c>
      <c r="F1877">
        <v>0</v>
      </c>
      <c r="G1877">
        <v>0</v>
      </c>
      <c r="H1877">
        <v>0.51</v>
      </c>
      <c r="I1877">
        <v>1</v>
      </c>
    </row>
    <row r="1878" spans="1:9" x14ac:dyDescent="0.25">
      <c r="A1878" t="s">
        <v>2040</v>
      </c>
      <c r="B1878">
        <v>15000</v>
      </c>
      <c r="C1878" t="s">
        <v>1020</v>
      </c>
      <c r="D1878" t="s">
        <v>1040</v>
      </c>
      <c r="E1878">
        <v>1</v>
      </c>
      <c r="F1878">
        <v>0</v>
      </c>
      <c r="G1878">
        <v>0</v>
      </c>
      <c r="H1878">
        <v>2.4300000000000002</v>
      </c>
      <c r="I1878">
        <v>2</v>
      </c>
    </row>
    <row r="1879" spans="1:9" x14ac:dyDescent="0.25">
      <c r="A1879" t="s">
        <v>2041</v>
      </c>
      <c r="B1879">
        <v>39894</v>
      </c>
      <c r="C1879" t="s">
        <v>925</v>
      </c>
      <c r="D1879" t="s">
        <v>1040</v>
      </c>
      <c r="E1879">
        <v>4</v>
      </c>
      <c r="F1879">
        <v>0</v>
      </c>
      <c r="G1879">
        <v>0</v>
      </c>
      <c r="H1879">
        <v>0.34</v>
      </c>
      <c r="I1879">
        <v>1</v>
      </c>
    </row>
    <row r="1880" spans="1:9" x14ac:dyDescent="0.25">
      <c r="A1880" t="s">
        <v>2042</v>
      </c>
      <c r="B1880">
        <v>39894</v>
      </c>
      <c r="C1880" t="s">
        <v>967</v>
      </c>
      <c r="D1880" t="s">
        <v>1040</v>
      </c>
      <c r="E1880">
        <v>3</v>
      </c>
      <c r="F1880">
        <v>0</v>
      </c>
      <c r="G1880">
        <v>0</v>
      </c>
      <c r="H1880">
        <v>0.5</v>
      </c>
      <c r="I1880">
        <v>1</v>
      </c>
    </row>
    <row r="1881" spans="1:9" x14ac:dyDescent="0.25">
      <c r="A1881" t="s">
        <v>2043</v>
      </c>
      <c r="B1881">
        <v>31915</v>
      </c>
      <c r="C1881" t="s">
        <v>1020</v>
      </c>
      <c r="D1881" t="s">
        <v>1041</v>
      </c>
      <c r="E1881">
        <v>2</v>
      </c>
      <c r="F1881">
        <v>1</v>
      </c>
      <c r="G1881">
        <v>1</v>
      </c>
      <c r="H1881">
        <v>0.33</v>
      </c>
      <c r="I1881">
        <v>1</v>
      </c>
    </row>
    <row r="1882" spans="1:9" x14ac:dyDescent="0.25">
      <c r="A1882" t="s">
        <v>2044</v>
      </c>
      <c r="B1882">
        <v>29255</v>
      </c>
      <c r="C1882" t="s">
        <v>923</v>
      </c>
      <c r="D1882" t="s">
        <v>1040</v>
      </c>
      <c r="E1882">
        <v>2</v>
      </c>
      <c r="F1882">
        <v>1</v>
      </c>
      <c r="G1882">
        <v>1</v>
      </c>
      <c r="H1882">
        <v>0.37</v>
      </c>
      <c r="I1882">
        <v>1</v>
      </c>
    </row>
    <row r="1883" spans="1:9" x14ac:dyDescent="0.25">
      <c r="A1883" t="s">
        <v>2045</v>
      </c>
      <c r="B1883">
        <v>21676</v>
      </c>
      <c r="C1883" t="s">
        <v>905</v>
      </c>
      <c r="D1883" t="s">
        <v>1038</v>
      </c>
      <c r="E1883">
        <v>2</v>
      </c>
      <c r="F1883">
        <v>0</v>
      </c>
      <c r="G1883">
        <v>0</v>
      </c>
      <c r="H1883">
        <v>0.37</v>
      </c>
      <c r="I1883">
        <v>1</v>
      </c>
    </row>
    <row r="1884" spans="1:9" x14ac:dyDescent="0.25">
      <c r="A1884" t="s">
        <v>2046</v>
      </c>
      <c r="B1884">
        <v>33245</v>
      </c>
      <c r="C1884" t="s">
        <v>971</v>
      </c>
      <c r="D1884" t="s">
        <v>1040</v>
      </c>
      <c r="E1884">
        <v>4</v>
      </c>
      <c r="F1884">
        <v>1</v>
      </c>
      <c r="G1884">
        <v>1</v>
      </c>
      <c r="H1884">
        <v>0.8</v>
      </c>
      <c r="I1884">
        <v>1</v>
      </c>
    </row>
    <row r="1885" spans="1:9" x14ac:dyDescent="0.25">
      <c r="A1885" t="s">
        <v>2047</v>
      </c>
      <c r="B1885">
        <v>26596</v>
      </c>
      <c r="C1885" t="s">
        <v>932</v>
      </c>
      <c r="D1885" t="s">
        <v>1040</v>
      </c>
      <c r="E1885">
        <v>2</v>
      </c>
      <c r="F1885">
        <v>1</v>
      </c>
      <c r="G1885">
        <v>0</v>
      </c>
      <c r="H1885">
        <v>0.78</v>
      </c>
      <c r="I1885">
        <v>1</v>
      </c>
    </row>
    <row r="1886" spans="1:9" x14ac:dyDescent="0.25">
      <c r="A1886" t="s">
        <v>2048</v>
      </c>
      <c r="B1886">
        <v>19700</v>
      </c>
      <c r="C1886" t="s">
        <v>896</v>
      </c>
      <c r="D1886" t="s">
        <v>1040</v>
      </c>
      <c r="E1886">
        <v>3</v>
      </c>
      <c r="F1886">
        <v>0</v>
      </c>
      <c r="G1886">
        <v>0</v>
      </c>
      <c r="H1886">
        <v>0.45</v>
      </c>
      <c r="I1886">
        <v>1</v>
      </c>
    </row>
    <row r="1887" spans="1:9" x14ac:dyDescent="0.25">
      <c r="A1887" t="s">
        <v>2049</v>
      </c>
      <c r="B1887">
        <v>30585</v>
      </c>
      <c r="C1887" t="s">
        <v>946</v>
      </c>
      <c r="D1887" t="s">
        <v>1040</v>
      </c>
      <c r="E1887">
        <v>4</v>
      </c>
      <c r="F1887">
        <v>0</v>
      </c>
      <c r="G1887">
        <v>1</v>
      </c>
      <c r="H1887">
        <v>0.52</v>
      </c>
      <c r="I1887">
        <v>1</v>
      </c>
    </row>
    <row r="1888" spans="1:9" x14ac:dyDescent="0.25">
      <c r="A1888" t="s">
        <v>2050</v>
      </c>
      <c r="B1888">
        <v>26596</v>
      </c>
      <c r="C1888" t="s">
        <v>1000</v>
      </c>
      <c r="D1888" t="s">
        <v>1040</v>
      </c>
      <c r="E1888">
        <v>2</v>
      </c>
      <c r="F1888">
        <v>0</v>
      </c>
      <c r="G1888">
        <v>0</v>
      </c>
      <c r="H1888">
        <v>0.21</v>
      </c>
      <c r="I1888">
        <v>1</v>
      </c>
    </row>
    <row r="1889" spans="1:9" x14ac:dyDescent="0.25">
      <c r="A1889" t="s">
        <v>2051</v>
      </c>
      <c r="B1889">
        <v>29255</v>
      </c>
      <c r="C1889" t="s">
        <v>1000</v>
      </c>
      <c r="D1889" t="s">
        <v>1039</v>
      </c>
      <c r="E1889">
        <v>2</v>
      </c>
      <c r="F1889">
        <v>0</v>
      </c>
      <c r="G1889">
        <v>0</v>
      </c>
      <c r="H1889">
        <v>1.41</v>
      </c>
      <c r="I1889">
        <v>2</v>
      </c>
    </row>
    <row r="1890" spans="1:9" x14ac:dyDescent="0.25">
      <c r="A1890" t="s">
        <v>2052</v>
      </c>
      <c r="B1890">
        <v>15000</v>
      </c>
      <c r="C1890" t="s">
        <v>1020</v>
      </c>
      <c r="D1890" t="s">
        <v>1040</v>
      </c>
      <c r="E1890">
        <v>1</v>
      </c>
      <c r="F1890">
        <v>0</v>
      </c>
      <c r="G1890">
        <v>0</v>
      </c>
      <c r="H1890">
        <v>2.4300000000000002</v>
      </c>
      <c r="I1890">
        <v>2</v>
      </c>
    </row>
    <row r="1891" spans="1:9" x14ac:dyDescent="0.25">
      <c r="A1891" t="s">
        <v>2053</v>
      </c>
      <c r="B1891">
        <v>53191</v>
      </c>
      <c r="C1891" t="s">
        <v>935</v>
      </c>
      <c r="D1891" t="s">
        <v>1041</v>
      </c>
      <c r="E1891">
        <v>4</v>
      </c>
      <c r="F1891">
        <v>1</v>
      </c>
      <c r="G1891">
        <v>0</v>
      </c>
      <c r="H1891">
        <v>0.44</v>
      </c>
      <c r="I1891">
        <v>1</v>
      </c>
    </row>
    <row r="1892" spans="1:9" x14ac:dyDescent="0.25">
      <c r="A1892" t="s">
        <v>2054</v>
      </c>
      <c r="B1892">
        <v>29255</v>
      </c>
      <c r="C1892" t="s">
        <v>923</v>
      </c>
      <c r="D1892" t="s">
        <v>1038</v>
      </c>
      <c r="E1892">
        <v>3</v>
      </c>
      <c r="F1892">
        <v>0</v>
      </c>
      <c r="G1892">
        <v>0</v>
      </c>
      <c r="H1892">
        <v>0.25</v>
      </c>
      <c r="I1892">
        <v>1</v>
      </c>
    </row>
    <row r="1893" spans="1:9" x14ac:dyDescent="0.25">
      <c r="A1893" t="s">
        <v>2055</v>
      </c>
      <c r="B1893">
        <v>32000</v>
      </c>
      <c r="C1893" t="s">
        <v>932</v>
      </c>
      <c r="D1893" t="s">
        <v>1038</v>
      </c>
      <c r="E1893">
        <v>4</v>
      </c>
      <c r="F1893">
        <v>1</v>
      </c>
      <c r="G1893">
        <v>0</v>
      </c>
      <c r="H1893">
        <v>0.3</v>
      </c>
      <c r="I1893">
        <v>1</v>
      </c>
    </row>
    <row r="1894" spans="1:9" x14ac:dyDescent="0.25">
      <c r="A1894" t="s">
        <v>2056</v>
      </c>
      <c r="B1894">
        <v>53191</v>
      </c>
      <c r="C1894" t="s">
        <v>935</v>
      </c>
      <c r="D1894" t="s">
        <v>1041</v>
      </c>
      <c r="E1894">
        <v>4</v>
      </c>
      <c r="F1894">
        <v>1</v>
      </c>
      <c r="G1894">
        <v>0</v>
      </c>
      <c r="H1894">
        <v>1000</v>
      </c>
      <c r="I1894">
        <v>3</v>
      </c>
    </row>
    <row r="1895" spans="1:9" x14ac:dyDescent="0.25">
      <c r="A1895" t="s">
        <v>2057</v>
      </c>
      <c r="B1895">
        <v>39894</v>
      </c>
      <c r="C1895" t="s">
        <v>925</v>
      </c>
      <c r="D1895" t="s">
        <v>1040</v>
      </c>
      <c r="E1895">
        <v>4</v>
      </c>
      <c r="F1895">
        <v>1</v>
      </c>
      <c r="G1895">
        <v>0</v>
      </c>
      <c r="H1895">
        <v>0.73</v>
      </c>
      <c r="I1895">
        <v>1</v>
      </c>
    </row>
    <row r="1896" spans="1:9" x14ac:dyDescent="0.25">
      <c r="A1896" t="s">
        <v>2058</v>
      </c>
      <c r="B1896">
        <v>106383</v>
      </c>
      <c r="C1896" t="s">
        <v>1360</v>
      </c>
      <c r="D1896" t="s">
        <v>1042</v>
      </c>
      <c r="E1896">
        <v>4</v>
      </c>
      <c r="F1896">
        <v>0</v>
      </c>
      <c r="G1896">
        <v>0</v>
      </c>
      <c r="H1896">
        <v>0.15</v>
      </c>
      <c r="I1896">
        <v>1</v>
      </c>
    </row>
    <row r="1897" spans="1:9" x14ac:dyDescent="0.25">
      <c r="A1897" t="s">
        <v>2059</v>
      </c>
      <c r="B1897">
        <v>27000</v>
      </c>
      <c r="C1897" t="s">
        <v>948</v>
      </c>
      <c r="D1897" t="s">
        <v>1040</v>
      </c>
      <c r="E1897">
        <v>2</v>
      </c>
      <c r="F1897">
        <v>0</v>
      </c>
      <c r="G1897">
        <v>1</v>
      </c>
      <c r="H1897">
        <v>1.18</v>
      </c>
      <c r="I1897">
        <v>2</v>
      </c>
    </row>
    <row r="1898" spans="1:9" x14ac:dyDescent="0.25">
      <c r="A1898" t="s">
        <v>2060</v>
      </c>
      <c r="B1898">
        <v>7999</v>
      </c>
      <c r="C1898" t="s">
        <v>905</v>
      </c>
      <c r="D1898" t="s">
        <v>1040</v>
      </c>
      <c r="E1898">
        <v>2</v>
      </c>
      <c r="F1898">
        <v>0</v>
      </c>
      <c r="G1898">
        <v>0</v>
      </c>
      <c r="H1898">
        <v>1.1599999999999999</v>
      </c>
      <c r="I1898">
        <v>2</v>
      </c>
    </row>
    <row r="1899" spans="1:9" x14ac:dyDescent="0.25">
      <c r="A1899" t="s">
        <v>2061</v>
      </c>
      <c r="B1899">
        <v>31915</v>
      </c>
      <c r="C1899" t="s">
        <v>961</v>
      </c>
      <c r="D1899" t="s">
        <v>1041</v>
      </c>
      <c r="E1899">
        <v>3</v>
      </c>
      <c r="F1899">
        <v>0</v>
      </c>
      <c r="G1899">
        <v>0</v>
      </c>
      <c r="H1899">
        <v>1.23</v>
      </c>
      <c r="I1899">
        <v>2</v>
      </c>
    </row>
    <row r="1900" spans="1:9" x14ac:dyDescent="0.25">
      <c r="A1900" t="s">
        <v>2062</v>
      </c>
      <c r="B1900">
        <v>47872</v>
      </c>
      <c r="C1900" t="s">
        <v>935</v>
      </c>
      <c r="D1900" t="s">
        <v>1041</v>
      </c>
      <c r="E1900">
        <v>3</v>
      </c>
      <c r="F1900">
        <v>0</v>
      </c>
      <c r="G1900">
        <v>0</v>
      </c>
      <c r="H1900">
        <v>1.0900000000000001</v>
      </c>
      <c r="I1900">
        <v>2</v>
      </c>
    </row>
    <row r="1901" spans="1:9" x14ac:dyDescent="0.25">
      <c r="A1901" t="s">
        <v>2063</v>
      </c>
      <c r="B1901">
        <v>27926</v>
      </c>
      <c r="C1901" t="s">
        <v>994</v>
      </c>
      <c r="D1901" t="s">
        <v>1040</v>
      </c>
      <c r="E1901">
        <v>4</v>
      </c>
      <c r="F1901">
        <v>1</v>
      </c>
      <c r="G1901">
        <v>0</v>
      </c>
      <c r="H1901">
        <v>0.19</v>
      </c>
      <c r="I1901">
        <v>1</v>
      </c>
    </row>
    <row r="1902" spans="1:9" x14ac:dyDescent="0.25">
      <c r="A1902" t="s">
        <v>2064</v>
      </c>
      <c r="B1902">
        <v>12000</v>
      </c>
      <c r="C1902" t="s">
        <v>956</v>
      </c>
      <c r="D1902" t="s">
        <v>1040</v>
      </c>
      <c r="E1902">
        <v>2</v>
      </c>
      <c r="F1902">
        <v>0</v>
      </c>
      <c r="G1902">
        <v>0</v>
      </c>
      <c r="H1902">
        <v>0.83</v>
      </c>
      <c r="I1902">
        <v>1</v>
      </c>
    </row>
    <row r="1903" spans="1:9" x14ac:dyDescent="0.25">
      <c r="A1903" t="s">
        <v>2065</v>
      </c>
      <c r="B1903">
        <v>26596</v>
      </c>
      <c r="C1903" t="s">
        <v>894</v>
      </c>
      <c r="D1903" t="s">
        <v>1039</v>
      </c>
      <c r="E1903">
        <v>3</v>
      </c>
      <c r="F1903">
        <v>0</v>
      </c>
      <c r="G1903">
        <v>0</v>
      </c>
      <c r="H1903">
        <v>0.51</v>
      </c>
      <c r="I1903">
        <v>1</v>
      </c>
    </row>
    <row r="1904" spans="1:9" x14ac:dyDescent="0.25">
      <c r="A1904" t="s">
        <v>2066</v>
      </c>
      <c r="B1904">
        <v>24000</v>
      </c>
      <c r="C1904" t="s">
        <v>926</v>
      </c>
      <c r="D1904" t="s">
        <v>1041</v>
      </c>
      <c r="E1904">
        <v>2</v>
      </c>
      <c r="F1904">
        <v>0</v>
      </c>
      <c r="G1904">
        <v>0</v>
      </c>
      <c r="H1904">
        <v>0.4</v>
      </c>
      <c r="I1904">
        <v>1</v>
      </c>
    </row>
    <row r="1905" spans="1:9" x14ac:dyDescent="0.25">
      <c r="A1905" t="s">
        <v>2067</v>
      </c>
      <c r="B1905">
        <v>17000</v>
      </c>
      <c r="C1905" t="s">
        <v>930</v>
      </c>
      <c r="D1905" t="s">
        <v>1038</v>
      </c>
      <c r="E1905">
        <v>2</v>
      </c>
      <c r="F1905">
        <v>1</v>
      </c>
      <c r="G1905">
        <v>0</v>
      </c>
      <c r="H1905">
        <v>1.44</v>
      </c>
      <c r="I1905">
        <v>2</v>
      </c>
    </row>
    <row r="1906" spans="1:9" x14ac:dyDescent="0.25">
      <c r="A1906" t="s">
        <v>2068</v>
      </c>
      <c r="B1906">
        <v>29255</v>
      </c>
      <c r="C1906" t="s">
        <v>964</v>
      </c>
      <c r="D1906" t="s">
        <v>1041</v>
      </c>
      <c r="E1906">
        <v>2</v>
      </c>
      <c r="F1906">
        <v>1</v>
      </c>
      <c r="G1906">
        <v>0</v>
      </c>
      <c r="H1906">
        <v>0.42</v>
      </c>
      <c r="I1906">
        <v>1</v>
      </c>
    </row>
    <row r="1907" spans="1:9" x14ac:dyDescent="0.25">
      <c r="A1907" t="s">
        <v>2069</v>
      </c>
      <c r="B1907">
        <v>53191</v>
      </c>
      <c r="C1907" t="s">
        <v>1017</v>
      </c>
      <c r="D1907" t="s">
        <v>1039</v>
      </c>
      <c r="E1907">
        <v>4</v>
      </c>
      <c r="F1907">
        <v>0</v>
      </c>
      <c r="G1907">
        <v>0</v>
      </c>
      <c r="H1907">
        <v>4.99</v>
      </c>
      <c r="I1907">
        <v>3</v>
      </c>
    </row>
    <row r="1908" spans="1:9" x14ac:dyDescent="0.25">
      <c r="A1908" t="s">
        <v>2070</v>
      </c>
      <c r="B1908">
        <v>29255</v>
      </c>
      <c r="C1908" t="s">
        <v>939</v>
      </c>
      <c r="D1908" t="s">
        <v>1040</v>
      </c>
      <c r="E1908">
        <v>4</v>
      </c>
      <c r="F1908">
        <v>1</v>
      </c>
      <c r="G1908">
        <v>0</v>
      </c>
      <c r="H1908">
        <v>0.22</v>
      </c>
      <c r="I1908">
        <v>1</v>
      </c>
    </row>
    <row r="1909" spans="1:9" x14ac:dyDescent="0.25">
      <c r="A1909" t="s">
        <v>2071</v>
      </c>
      <c r="B1909">
        <v>42553</v>
      </c>
      <c r="C1909" t="s">
        <v>959</v>
      </c>
      <c r="D1909" t="s">
        <v>1040</v>
      </c>
      <c r="E1909">
        <v>4</v>
      </c>
      <c r="F1909">
        <v>1</v>
      </c>
      <c r="G1909">
        <v>0</v>
      </c>
      <c r="H1909">
        <v>0.59</v>
      </c>
      <c r="I1909">
        <v>1</v>
      </c>
    </row>
    <row r="1910" spans="1:9" x14ac:dyDescent="0.25">
      <c r="A1910" t="s">
        <v>2072</v>
      </c>
      <c r="B1910">
        <v>58511</v>
      </c>
      <c r="C1910" t="s">
        <v>915</v>
      </c>
      <c r="D1910" t="s">
        <v>1041</v>
      </c>
      <c r="E1910">
        <v>4</v>
      </c>
      <c r="F1910">
        <v>1</v>
      </c>
      <c r="G1910">
        <v>0</v>
      </c>
      <c r="H1910">
        <v>0.43</v>
      </c>
      <c r="I1910">
        <v>1</v>
      </c>
    </row>
    <row r="1911" spans="1:9" x14ac:dyDescent="0.25">
      <c r="A1911" t="s">
        <v>2073</v>
      </c>
      <c r="B1911">
        <v>73138</v>
      </c>
      <c r="C1911" t="s">
        <v>940</v>
      </c>
      <c r="D1911" t="s">
        <v>1040</v>
      </c>
      <c r="E1911">
        <v>4</v>
      </c>
      <c r="F1911">
        <v>1</v>
      </c>
      <c r="G1911">
        <v>0</v>
      </c>
      <c r="H1911">
        <v>0.59</v>
      </c>
      <c r="I1911">
        <v>1</v>
      </c>
    </row>
    <row r="1912" spans="1:9" x14ac:dyDescent="0.25">
      <c r="A1912" t="s">
        <v>2074</v>
      </c>
      <c r="B1912">
        <v>119681</v>
      </c>
      <c r="C1912" t="s">
        <v>999</v>
      </c>
      <c r="D1912" t="s">
        <v>1041</v>
      </c>
      <c r="E1912">
        <v>4</v>
      </c>
      <c r="F1912">
        <v>1</v>
      </c>
      <c r="G1912">
        <v>0</v>
      </c>
      <c r="H1912">
        <v>0.09</v>
      </c>
      <c r="I1912">
        <v>1</v>
      </c>
    </row>
    <row r="1913" spans="1:9" x14ac:dyDescent="0.25">
      <c r="A1913" t="s">
        <v>2075</v>
      </c>
      <c r="B1913">
        <v>265957</v>
      </c>
      <c r="C1913" t="s">
        <v>1293</v>
      </c>
      <c r="D1913" t="s">
        <v>1039</v>
      </c>
      <c r="E1913">
        <v>4</v>
      </c>
      <c r="F1913">
        <v>0</v>
      </c>
      <c r="G1913">
        <v>0</v>
      </c>
      <c r="H1913">
        <v>0.57999999999999996</v>
      </c>
      <c r="I1913">
        <v>1</v>
      </c>
    </row>
    <row r="1914" spans="1:9" x14ac:dyDescent="0.25">
      <c r="A1914" t="s">
        <v>2076</v>
      </c>
      <c r="B1914">
        <v>53191</v>
      </c>
      <c r="C1914" t="s">
        <v>894</v>
      </c>
      <c r="D1914" t="s">
        <v>1041</v>
      </c>
      <c r="E1914">
        <v>4</v>
      </c>
      <c r="F1914">
        <v>0</v>
      </c>
      <c r="G1914">
        <v>0</v>
      </c>
      <c r="H1914">
        <v>0.56999999999999995</v>
      </c>
      <c r="I1914">
        <v>1</v>
      </c>
    </row>
    <row r="1915" spans="1:9" x14ac:dyDescent="0.25">
      <c r="A1915" t="s">
        <v>2077</v>
      </c>
      <c r="B1915">
        <v>93085</v>
      </c>
      <c r="C1915" t="s">
        <v>894</v>
      </c>
      <c r="D1915" t="s">
        <v>1041</v>
      </c>
      <c r="E1915">
        <v>4</v>
      </c>
      <c r="F1915">
        <v>1</v>
      </c>
      <c r="G1915">
        <v>0</v>
      </c>
      <c r="H1915">
        <v>0.77</v>
      </c>
      <c r="I1915">
        <v>1</v>
      </c>
    </row>
    <row r="1916" spans="1:9" x14ac:dyDescent="0.25">
      <c r="A1916" t="s">
        <v>2078</v>
      </c>
      <c r="B1916">
        <v>93085</v>
      </c>
      <c r="C1916" t="s">
        <v>1094</v>
      </c>
      <c r="D1916" t="s">
        <v>1041</v>
      </c>
      <c r="E1916">
        <v>4</v>
      </c>
      <c r="F1916">
        <v>0</v>
      </c>
      <c r="G1916">
        <v>0</v>
      </c>
      <c r="H1916">
        <v>0.4</v>
      </c>
      <c r="I1916">
        <v>1</v>
      </c>
    </row>
    <row r="1917" spans="1:9" x14ac:dyDescent="0.25">
      <c r="A1917" t="s">
        <v>2079</v>
      </c>
      <c r="B1917">
        <v>119681</v>
      </c>
      <c r="C1917" t="s">
        <v>1006</v>
      </c>
      <c r="D1917" t="s">
        <v>1041</v>
      </c>
      <c r="E1917">
        <v>4</v>
      </c>
      <c r="F1917">
        <v>1</v>
      </c>
      <c r="G1917">
        <v>0</v>
      </c>
      <c r="H1917">
        <v>0.77</v>
      </c>
      <c r="I1917">
        <v>1</v>
      </c>
    </row>
    <row r="1918" spans="1:9" x14ac:dyDescent="0.25">
      <c r="A1918" t="s">
        <v>2080</v>
      </c>
      <c r="B1918">
        <v>79787</v>
      </c>
      <c r="C1918" t="s">
        <v>898</v>
      </c>
      <c r="D1918" t="s">
        <v>1040</v>
      </c>
      <c r="E1918">
        <v>4</v>
      </c>
      <c r="F1918">
        <v>0</v>
      </c>
      <c r="G1918">
        <v>0</v>
      </c>
      <c r="H1918">
        <v>0.73</v>
      </c>
      <c r="I1918">
        <v>1</v>
      </c>
    </row>
    <row r="1919" spans="1:9" x14ac:dyDescent="0.25">
      <c r="A1919" t="s">
        <v>2081</v>
      </c>
      <c r="B1919">
        <v>93085</v>
      </c>
      <c r="C1919" t="s">
        <v>951</v>
      </c>
      <c r="D1919" t="s">
        <v>1039</v>
      </c>
      <c r="E1919">
        <v>4</v>
      </c>
      <c r="F1919">
        <v>0</v>
      </c>
      <c r="G1919">
        <v>0</v>
      </c>
      <c r="H1919">
        <v>0.81</v>
      </c>
      <c r="I1919">
        <v>1</v>
      </c>
    </row>
    <row r="1920" spans="1:9" x14ac:dyDescent="0.25">
      <c r="A1920" t="s">
        <v>2082</v>
      </c>
      <c r="B1920">
        <v>106383</v>
      </c>
      <c r="C1920" t="s">
        <v>954</v>
      </c>
      <c r="D1920" t="s">
        <v>1040</v>
      </c>
      <c r="E1920">
        <v>4</v>
      </c>
      <c r="F1920">
        <v>0</v>
      </c>
      <c r="G1920">
        <v>0</v>
      </c>
      <c r="H1920">
        <v>0.6</v>
      </c>
      <c r="I1920">
        <v>1</v>
      </c>
    </row>
    <row r="1921" spans="1:9" x14ac:dyDescent="0.25">
      <c r="A1921" t="s">
        <v>2083</v>
      </c>
      <c r="B1921">
        <v>42553</v>
      </c>
      <c r="C1921" t="s">
        <v>959</v>
      </c>
      <c r="D1921" t="s">
        <v>1040</v>
      </c>
      <c r="E1921">
        <v>4</v>
      </c>
      <c r="F1921">
        <v>1</v>
      </c>
      <c r="G1921">
        <v>0</v>
      </c>
      <c r="H1921">
        <v>0.43</v>
      </c>
      <c r="I1921">
        <v>1</v>
      </c>
    </row>
    <row r="1922" spans="1:9" x14ac:dyDescent="0.25">
      <c r="A1922" t="s">
        <v>2084</v>
      </c>
      <c r="B1922">
        <v>47988</v>
      </c>
      <c r="C1922" t="s">
        <v>1013</v>
      </c>
      <c r="D1922" t="s">
        <v>1041</v>
      </c>
      <c r="E1922">
        <v>3</v>
      </c>
      <c r="F1922">
        <v>0</v>
      </c>
      <c r="G1922">
        <v>0</v>
      </c>
      <c r="H1922">
        <v>0.51</v>
      </c>
      <c r="I1922">
        <v>1</v>
      </c>
    </row>
    <row r="1923" spans="1:9" x14ac:dyDescent="0.25">
      <c r="A1923" t="s">
        <v>2085</v>
      </c>
      <c r="B1923">
        <v>53191</v>
      </c>
      <c r="C1923" t="s">
        <v>926</v>
      </c>
      <c r="D1923" t="s">
        <v>1041</v>
      </c>
      <c r="E1923">
        <v>3</v>
      </c>
      <c r="F1923">
        <v>0</v>
      </c>
      <c r="G1923">
        <v>0</v>
      </c>
      <c r="H1923">
        <v>0.1</v>
      </c>
      <c r="I1923">
        <v>1</v>
      </c>
    </row>
    <row r="1924" spans="1:9" x14ac:dyDescent="0.25">
      <c r="A1924" t="s">
        <v>2086</v>
      </c>
      <c r="B1924">
        <v>39894</v>
      </c>
      <c r="C1924" t="s">
        <v>898</v>
      </c>
      <c r="D1924" t="s">
        <v>1041</v>
      </c>
      <c r="E1924">
        <v>2</v>
      </c>
      <c r="F1924">
        <v>0</v>
      </c>
      <c r="G1924">
        <v>0</v>
      </c>
      <c r="H1924">
        <v>2.2000000000000002</v>
      </c>
      <c r="I1924">
        <v>2</v>
      </c>
    </row>
    <row r="1925" spans="1:9" x14ac:dyDescent="0.25">
      <c r="A1925" t="s">
        <v>2087</v>
      </c>
      <c r="B1925">
        <v>54521</v>
      </c>
      <c r="C1925" t="s">
        <v>935</v>
      </c>
      <c r="D1925" t="s">
        <v>1040</v>
      </c>
      <c r="E1925">
        <v>4</v>
      </c>
      <c r="F1925">
        <v>1</v>
      </c>
      <c r="G1925">
        <v>0</v>
      </c>
      <c r="H1925">
        <v>0.59</v>
      </c>
      <c r="I1925">
        <v>1</v>
      </c>
    </row>
    <row r="1926" spans="1:9" x14ac:dyDescent="0.25">
      <c r="A1926" t="s">
        <v>2088</v>
      </c>
      <c r="B1926">
        <v>34574</v>
      </c>
      <c r="C1926" t="s">
        <v>959</v>
      </c>
      <c r="D1926" t="s">
        <v>1040</v>
      </c>
      <c r="E1926">
        <v>4</v>
      </c>
      <c r="F1926">
        <v>1</v>
      </c>
      <c r="G1926">
        <v>0</v>
      </c>
      <c r="H1926">
        <v>0.8</v>
      </c>
      <c r="I1926">
        <v>1</v>
      </c>
    </row>
    <row r="1927" spans="1:9" x14ac:dyDescent="0.25">
      <c r="A1927" t="s">
        <v>2089</v>
      </c>
      <c r="B1927">
        <v>106383</v>
      </c>
      <c r="C1927" t="s">
        <v>1025</v>
      </c>
      <c r="D1927" t="s">
        <v>1041</v>
      </c>
      <c r="E1927">
        <v>4</v>
      </c>
      <c r="F1927">
        <v>1</v>
      </c>
      <c r="G1927">
        <v>0</v>
      </c>
      <c r="H1927">
        <v>0.46</v>
      </c>
      <c r="I1927">
        <v>1</v>
      </c>
    </row>
    <row r="1928" spans="1:9" x14ac:dyDescent="0.25">
      <c r="A1928" t="s">
        <v>2090</v>
      </c>
      <c r="B1928">
        <v>45213</v>
      </c>
      <c r="C1928" t="s">
        <v>900</v>
      </c>
      <c r="D1928" t="s">
        <v>1040</v>
      </c>
      <c r="E1928">
        <v>4</v>
      </c>
      <c r="F1928">
        <v>0</v>
      </c>
      <c r="G1928">
        <v>0</v>
      </c>
      <c r="H1928">
        <v>0.71</v>
      </c>
      <c r="I1928">
        <v>1</v>
      </c>
    </row>
    <row r="1929" spans="1:9" x14ac:dyDescent="0.25">
      <c r="A1929" t="s">
        <v>2091</v>
      </c>
      <c r="B1929">
        <v>199468</v>
      </c>
      <c r="C1929" t="s">
        <v>981</v>
      </c>
      <c r="D1929" t="s">
        <v>1042</v>
      </c>
      <c r="E1929">
        <v>3</v>
      </c>
      <c r="F1929">
        <v>1</v>
      </c>
      <c r="G1929">
        <v>0</v>
      </c>
      <c r="H1929">
        <v>0.41</v>
      </c>
      <c r="I1929">
        <v>1</v>
      </c>
    </row>
    <row r="1930" spans="1:9" x14ac:dyDescent="0.25">
      <c r="A1930" t="s">
        <v>2092</v>
      </c>
      <c r="B1930">
        <v>53191</v>
      </c>
      <c r="C1930" t="s">
        <v>946</v>
      </c>
      <c r="D1930" t="s">
        <v>1038</v>
      </c>
      <c r="E1930">
        <v>4</v>
      </c>
      <c r="F1930">
        <v>1</v>
      </c>
      <c r="G1930">
        <v>0</v>
      </c>
      <c r="H1930">
        <v>0.59</v>
      </c>
      <c r="I1930">
        <v>1</v>
      </c>
    </row>
    <row r="1931" spans="1:9" x14ac:dyDescent="0.25">
      <c r="A1931" t="s">
        <v>2093</v>
      </c>
      <c r="B1931">
        <v>159574</v>
      </c>
      <c r="C1931" t="s">
        <v>951</v>
      </c>
      <c r="D1931" t="s">
        <v>1039</v>
      </c>
      <c r="E1931">
        <v>4</v>
      </c>
      <c r="F1931">
        <v>1</v>
      </c>
      <c r="G1931">
        <v>0</v>
      </c>
      <c r="H1931">
        <v>0.45</v>
      </c>
      <c r="I1931">
        <v>1</v>
      </c>
    </row>
    <row r="1932" spans="1:9" x14ac:dyDescent="0.25">
      <c r="A1932" t="s">
        <v>2094</v>
      </c>
      <c r="B1932">
        <v>79787</v>
      </c>
      <c r="C1932" t="s">
        <v>940</v>
      </c>
      <c r="D1932" t="s">
        <v>1041</v>
      </c>
      <c r="E1932">
        <v>4</v>
      </c>
      <c r="F1932">
        <v>1</v>
      </c>
      <c r="G1932">
        <v>0</v>
      </c>
      <c r="H1932">
        <v>0.59</v>
      </c>
      <c r="I1932">
        <v>1</v>
      </c>
    </row>
    <row r="1933" spans="1:9" x14ac:dyDescent="0.25">
      <c r="A1933" t="s">
        <v>2095</v>
      </c>
      <c r="B1933">
        <v>398936</v>
      </c>
      <c r="C1933" t="s">
        <v>912</v>
      </c>
      <c r="D1933" t="s">
        <v>1039</v>
      </c>
      <c r="E1933">
        <v>4</v>
      </c>
      <c r="F1933">
        <v>1</v>
      </c>
      <c r="G1933">
        <v>0</v>
      </c>
      <c r="H1933">
        <v>0.82</v>
      </c>
      <c r="I1933">
        <v>1</v>
      </c>
    </row>
    <row r="1934" spans="1:9" x14ac:dyDescent="0.25">
      <c r="A1934" t="s">
        <v>2096</v>
      </c>
      <c r="B1934">
        <v>47872</v>
      </c>
      <c r="C1934" t="s">
        <v>971</v>
      </c>
      <c r="D1934" t="s">
        <v>1040</v>
      </c>
      <c r="E1934">
        <v>4</v>
      </c>
      <c r="F1934">
        <v>1</v>
      </c>
      <c r="G1934">
        <v>0</v>
      </c>
      <c r="H1934">
        <v>0.59</v>
      </c>
      <c r="I1934">
        <v>1</v>
      </c>
    </row>
    <row r="1935" spans="1:9" x14ac:dyDescent="0.25">
      <c r="A1935" t="s">
        <v>2097</v>
      </c>
      <c r="B1935">
        <v>53191</v>
      </c>
      <c r="C1935" t="s">
        <v>940</v>
      </c>
      <c r="D1935" t="s">
        <v>1040</v>
      </c>
      <c r="E1935">
        <v>4</v>
      </c>
      <c r="F1935">
        <v>1</v>
      </c>
      <c r="G1935">
        <v>0</v>
      </c>
      <c r="H1935">
        <v>0.37</v>
      </c>
      <c r="I1935">
        <v>1</v>
      </c>
    </row>
    <row r="1936" spans="1:9" x14ac:dyDescent="0.25">
      <c r="A1936" t="s">
        <v>2098</v>
      </c>
      <c r="B1936">
        <v>79787</v>
      </c>
      <c r="C1936" t="s">
        <v>896</v>
      </c>
      <c r="D1936" t="s">
        <v>1040</v>
      </c>
      <c r="E1936">
        <v>4</v>
      </c>
      <c r="F1936">
        <v>1</v>
      </c>
      <c r="G1936">
        <v>0</v>
      </c>
      <c r="H1936">
        <v>0.59</v>
      </c>
      <c r="I1936">
        <v>1</v>
      </c>
    </row>
    <row r="1937" spans="1:9" x14ac:dyDescent="0.25">
      <c r="A1937" t="s">
        <v>2099</v>
      </c>
      <c r="B1937">
        <v>18617</v>
      </c>
      <c r="C1937" t="s">
        <v>1761</v>
      </c>
      <c r="D1937" t="s">
        <v>1038</v>
      </c>
      <c r="E1937">
        <v>2</v>
      </c>
      <c r="F1937">
        <v>1</v>
      </c>
      <c r="G1937">
        <v>0</v>
      </c>
      <c r="H1937">
        <v>0.48</v>
      </c>
      <c r="I1937">
        <v>1</v>
      </c>
    </row>
    <row r="1938" spans="1:9" x14ac:dyDescent="0.25">
      <c r="A1938" t="s">
        <v>2100</v>
      </c>
      <c r="B1938">
        <v>71808</v>
      </c>
      <c r="C1938" t="s">
        <v>916</v>
      </c>
      <c r="D1938" t="s">
        <v>1040</v>
      </c>
      <c r="E1938">
        <v>4</v>
      </c>
      <c r="F1938">
        <v>1</v>
      </c>
      <c r="G1938">
        <v>0</v>
      </c>
      <c r="H1938">
        <v>0.56000000000000005</v>
      </c>
      <c r="I1938">
        <v>1</v>
      </c>
    </row>
    <row r="1939" spans="1:9" x14ac:dyDescent="0.25">
      <c r="A1939" t="s">
        <v>2101</v>
      </c>
      <c r="B1939">
        <v>22000</v>
      </c>
      <c r="C1939" t="s">
        <v>964</v>
      </c>
      <c r="D1939" t="s">
        <v>1040</v>
      </c>
      <c r="E1939">
        <v>3</v>
      </c>
      <c r="F1939">
        <v>0</v>
      </c>
      <c r="G1939">
        <v>0</v>
      </c>
      <c r="H1939">
        <v>0.71</v>
      </c>
      <c r="I1939">
        <v>1</v>
      </c>
    </row>
    <row r="1940" spans="1:9" x14ac:dyDescent="0.25">
      <c r="A1940" t="s">
        <v>2102</v>
      </c>
      <c r="B1940">
        <v>63564</v>
      </c>
      <c r="C1940" t="s">
        <v>1035</v>
      </c>
      <c r="D1940" t="s">
        <v>1039</v>
      </c>
      <c r="E1940">
        <v>4</v>
      </c>
      <c r="F1940">
        <v>0</v>
      </c>
      <c r="G1940">
        <v>0</v>
      </c>
      <c r="H1940">
        <v>0.38</v>
      </c>
      <c r="I1940">
        <v>1</v>
      </c>
    </row>
    <row r="1941" spans="1:9" x14ac:dyDescent="0.25">
      <c r="A1941" t="s">
        <v>2103</v>
      </c>
      <c r="B1941">
        <v>31915</v>
      </c>
      <c r="C1941" t="s">
        <v>1001</v>
      </c>
      <c r="D1941" t="s">
        <v>1038</v>
      </c>
      <c r="E1941">
        <v>4</v>
      </c>
      <c r="F1941">
        <v>0</v>
      </c>
      <c r="G1941">
        <v>0</v>
      </c>
      <c r="H1941">
        <v>0.47</v>
      </c>
      <c r="I1941">
        <v>1</v>
      </c>
    </row>
    <row r="1942" spans="1:9" x14ac:dyDescent="0.25">
      <c r="A1942" t="s">
        <v>2104</v>
      </c>
      <c r="B1942">
        <v>38564</v>
      </c>
      <c r="C1942" t="s">
        <v>1018</v>
      </c>
      <c r="D1942" t="s">
        <v>1041</v>
      </c>
      <c r="E1942">
        <v>3</v>
      </c>
      <c r="F1942">
        <v>0</v>
      </c>
      <c r="G1942">
        <v>0</v>
      </c>
      <c r="H1942">
        <v>0.72</v>
      </c>
      <c r="I1942">
        <v>1</v>
      </c>
    </row>
    <row r="1943" spans="1:9" x14ac:dyDescent="0.25">
      <c r="A1943" t="s">
        <v>2104</v>
      </c>
      <c r="B1943">
        <v>38564</v>
      </c>
      <c r="C1943" t="s">
        <v>1018</v>
      </c>
      <c r="D1943" t="s">
        <v>1041</v>
      </c>
      <c r="E1943">
        <v>3</v>
      </c>
      <c r="F1943">
        <v>0</v>
      </c>
      <c r="G1943">
        <v>0</v>
      </c>
      <c r="H1943">
        <v>0.72</v>
      </c>
      <c r="I1943">
        <v>1</v>
      </c>
    </row>
    <row r="1944" spans="1:9" x14ac:dyDescent="0.25">
      <c r="A1944" t="s">
        <v>2105</v>
      </c>
      <c r="B1944">
        <v>29255</v>
      </c>
      <c r="C1944" t="s">
        <v>925</v>
      </c>
      <c r="D1944" t="s">
        <v>1041</v>
      </c>
      <c r="E1944">
        <v>4</v>
      </c>
      <c r="F1944">
        <v>0</v>
      </c>
      <c r="G1944">
        <v>0</v>
      </c>
      <c r="H1944">
        <v>0.52</v>
      </c>
      <c r="I1944">
        <v>1</v>
      </c>
    </row>
    <row r="1945" spans="1:9" x14ac:dyDescent="0.25">
      <c r="A1945" t="s">
        <v>2106</v>
      </c>
      <c r="B1945">
        <v>42553</v>
      </c>
      <c r="C1945" t="s">
        <v>960</v>
      </c>
      <c r="D1945" t="s">
        <v>1040</v>
      </c>
      <c r="E1945">
        <v>3</v>
      </c>
      <c r="F1945">
        <v>1</v>
      </c>
      <c r="G1945">
        <v>0</v>
      </c>
      <c r="H1945">
        <v>0.41</v>
      </c>
      <c r="I1945">
        <v>1</v>
      </c>
    </row>
    <row r="1946" spans="1:9" x14ac:dyDescent="0.25">
      <c r="A1946" t="s">
        <v>2107</v>
      </c>
      <c r="B1946">
        <v>39894</v>
      </c>
      <c r="C1946" t="s">
        <v>975</v>
      </c>
      <c r="D1946" t="s">
        <v>1040</v>
      </c>
      <c r="E1946">
        <v>4</v>
      </c>
      <c r="F1946">
        <v>1</v>
      </c>
      <c r="G1946">
        <v>0</v>
      </c>
      <c r="H1946">
        <v>0.73</v>
      </c>
      <c r="I1946">
        <v>1</v>
      </c>
    </row>
    <row r="1947" spans="1:9" x14ac:dyDescent="0.25">
      <c r="A1947" t="s">
        <v>2108</v>
      </c>
      <c r="B1947">
        <v>26596</v>
      </c>
      <c r="C1947" t="s">
        <v>905</v>
      </c>
      <c r="D1947" t="s">
        <v>1040</v>
      </c>
      <c r="E1947">
        <v>4</v>
      </c>
      <c r="F1947">
        <v>0</v>
      </c>
      <c r="G1947">
        <v>0</v>
      </c>
      <c r="H1947">
        <v>0.25</v>
      </c>
      <c r="I1947">
        <v>1</v>
      </c>
    </row>
    <row r="1948" spans="1:9" x14ac:dyDescent="0.25">
      <c r="A1948" t="s">
        <v>2109</v>
      </c>
      <c r="B1948">
        <v>26596</v>
      </c>
      <c r="C1948" t="s">
        <v>1005</v>
      </c>
      <c r="D1948" t="s">
        <v>1040</v>
      </c>
      <c r="E1948">
        <v>4</v>
      </c>
      <c r="F1948">
        <v>0</v>
      </c>
      <c r="G1948">
        <v>0</v>
      </c>
      <c r="H1948">
        <v>0.17</v>
      </c>
      <c r="I1948">
        <v>1</v>
      </c>
    </row>
    <row r="1949" spans="1:9" x14ac:dyDescent="0.25">
      <c r="A1949" t="s">
        <v>2110</v>
      </c>
      <c r="B1949">
        <v>79787</v>
      </c>
      <c r="C1949" t="s">
        <v>898</v>
      </c>
      <c r="D1949" t="s">
        <v>1040</v>
      </c>
      <c r="E1949">
        <v>4</v>
      </c>
      <c r="F1949">
        <v>0</v>
      </c>
      <c r="G1949">
        <v>0</v>
      </c>
      <c r="H1949">
        <v>0.73</v>
      </c>
      <c r="I1949">
        <v>1</v>
      </c>
    </row>
    <row r="1950" spans="1:9" x14ac:dyDescent="0.25">
      <c r="A1950" t="s">
        <v>2111</v>
      </c>
      <c r="B1950">
        <v>39894</v>
      </c>
      <c r="C1950" t="s">
        <v>959</v>
      </c>
      <c r="D1950" t="s">
        <v>1038</v>
      </c>
      <c r="E1950">
        <v>4</v>
      </c>
      <c r="F1950">
        <v>1</v>
      </c>
      <c r="G1950">
        <v>0</v>
      </c>
      <c r="H1950">
        <v>0.43</v>
      </c>
      <c r="I1950">
        <v>1</v>
      </c>
    </row>
    <row r="1951" spans="1:9" x14ac:dyDescent="0.25">
      <c r="A1951" t="s">
        <v>2112</v>
      </c>
      <c r="B1951">
        <v>18000</v>
      </c>
      <c r="C1951" t="s">
        <v>900</v>
      </c>
      <c r="D1951" t="s">
        <v>1039</v>
      </c>
      <c r="E1951">
        <v>1</v>
      </c>
      <c r="F1951">
        <v>0</v>
      </c>
      <c r="G1951">
        <v>0</v>
      </c>
      <c r="H1951">
        <v>1.41</v>
      </c>
      <c r="I1951">
        <v>2</v>
      </c>
    </row>
    <row r="1952" spans="1:9" x14ac:dyDescent="0.25">
      <c r="A1952" t="s">
        <v>2113</v>
      </c>
      <c r="B1952">
        <v>39894</v>
      </c>
      <c r="C1952" t="s">
        <v>914</v>
      </c>
      <c r="D1952" t="s">
        <v>1038</v>
      </c>
      <c r="E1952">
        <v>4</v>
      </c>
      <c r="F1952">
        <v>0</v>
      </c>
      <c r="G1952">
        <v>0</v>
      </c>
      <c r="H1952">
        <v>0.42</v>
      </c>
      <c r="I1952">
        <v>1</v>
      </c>
    </row>
    <row r="1953" spans="1:9" x14ac:dyDescent="0.25">
      <c r="A1953" t="s">
        <v>2114</v>
      </c>
      <c r="B1953">
        <v>39894</v>
      </c>
      <c r="C1953" t="s">
        <v>915</v>
      </c>
      <c r="D1953" t="s">
        <v>1040</v>
      </c>
      <c r="E1953">
        <v>4</v>
      </c>
      <c r="F1953">
        <v>1</v>
      </c>
      <c r="G1953">
        <v>0</v>
      </c>
      <c r="H1953">
        <v>0.54</v>
      </c>
      <c r="I1953">
        <v>1</v>
      </c>
    </row>
    <row r="1954" spans="1:9" x14ac:dyDescent="0.25">
      <c r="A1954" t="s">
        <v>2115</v>
      </c>
      <c r="B1954">
        <v>79787</v>
      </c>
      <c r="C1954" t="s">
        <v>896</v>
      </c>
      <c r="D1954" t="s">
        <v>1040</v>
      </c>
      <c r="E1954">
        <v>4</v>
      </c>
      <c r="F1954">
        <v>1</v>
      </c>
      <c r="G1954">
        <v>0</v>
      </c>
      <c r="H1954">
        <v>0.59</v>
      </c>
      <c r="I1954">
        <v>1</v>
      </c>
    </row>
    <row r="1955" spans="1:9" x14ac:dyDescent="0.25">
      <c r="A1955" t="s">
        <v>2116</v>
      </c>
      <c r="B1955">
        <v>47872</v>
      </c>
      <c r="C1955" t="s">
        <v>971</v>
      </c>
      <c r="D1955" t="s">
        <v>1040</v>
      </c>
      <c r="E1955">
        <v>4</v>
      </c>
      <c r="F1955">
        <v>1</v>
      </c>
      <c r="G1955">
        <v>0</v>
      </c>
      <c r="H1955">
        <v>0.59</v>
      </c>
      <c r="I1955">
        <v>1</v>
      </c>
    </row>
    <row r="1956" spans="1:9" x14ac:dyDescent="0.25">
      <c r="A1956" t="s">
        <v>2117</v>
      </c>
      <c r="B1956">
        <v>45213</v>
      </c>
      <c r="C1956" t="s">
        <v>935</v>
      </c>
      <c r="D1956" t="s">
        <v>1041</v>
      </c>
      <c r="E1956">
        <v>4</v>
      </c>
      <c r="F1956">
        <v>0</v>
      </c>
      <c r="G1956">
        <v>0</v>
      </c>
      <c r="H1956">
        <v>0.85</v>
      </c>
      <c r="I1956">
        <v>1</v>
      </c>
    </row>
    <row r="1957" spans="1:9" x14ac:dyDescent="0.25">
      <c r="A1957" t="s">
        <v>2118</v>
      </c>
      <c r="B1957">
        <v>29255</v>
      </c>
      <c r="C1957" t="s">
        <v>993</v>
      </c>
      <c r="D1957" t="s">
        <v>1041</v>
      </c>
      <c r="E1957">
        <v>2</v>
      </c>
      <c r="F1957">
        <v>1</v>
      </c>
      <c r="G1957">
        <v>0</v>
      </c>
      <c r="H1957">
        <v>1.01</v>
      </c>
      <c r="I1957">
        <v>2</v>
      </c>
    </row>
    <row r="1958" spans="1:9" x14ac:dyDescent="0.25">
      <c r="A1958" t="s">
        <v>2119</v>
      </c>
      <c r="B1958">
        <v>26596</v>
      </c>
      <c r="C1958" t="s">
        <v>932</v>
      </c>
      <c r="D1958" t="s">
        <v>1040</v>
      </c>
      <c r="E1958">
        <v>4</v>
      </c>
      <c r="F1958">
        <v>1</v>
      </c>
      <c r="G1958">
        <v>0</v>
      </c>
      <c r="H1958">
        <v>0.43</v>
      </c>
      <c r="I1958">
        <v>1</v>
      </c>
    </row>
    <row r="1959" spans="1:9" x14ac:dyDescent="0.25">
      <c r="A1959" t="s">
        <v>2120</v>
      </c>
      <c r="B1959">
        <v>18085</v>
      </c>
      <c r="C1959" t="s">
        <v>930</v>
      </c>
      <c r="D1959" t="s">
        <v>1038</v>
      </c>
      <c r="E1959">
        <v>2</v>
      </c>
      <c r="F1959">
        <v>1</v>
      </c>
      <c r="G1959">
        <v>0</v>
      </c>
      <c r="H1959">
        <v>1.44</v>
      </c>
      <c r="I1959">
        <v>2</v>
      </c>
    </row>
    <row r="1960" spans="1:9" x14ac:dyDescent="0.25">
      <c r="A1960" t="s">
        <v>2121</v>
      </c>
      <c r="B1960">
        <v>25000</v>
      </c>
      <c r="C1960" t="s">
        <v>898</v>
      </c>
      <c r="D1960" t="s">
        <v>1041</v>
      </c>
      <c r="E1960">
        <v>2</v>
      </c>
      <c r="F1960">
        <v>0</v>
      </c>
      <c r="G1960">
        <v>0</v>
      </c>
      <c r="H1960">
        <v>0.56000000000000005</v>
      </c>
      <c r="I1960">
        <v>1</v>
      </c>
    </row>
    <row r="1961" spans="1:9" x14ac:dyDescent="0.25">
      <c r="A1961" t="s">
        <v>2122</v>
      </c>
      <c r="B1961">
        <v>24000</v>
      </c>
      <c r="C1961" t="s">
        <v>930</v>
      </c>
      <c r="D1961" t="s">
        <v>1038</v>
      </c>
      <c r="E1961">
        <v>2</v>
      </c>
      <c r="F1961">
        <v>0</v>
      </c>
      <c r="G1961">
        <v>0</v>
      </c>
      <c r="H1961">
        <v>1.01</v>
      </c>
      <c r="I1961">
        <v>2</v>
      </c>
    </row>
    <row r="1962" spans="1:9" x14ac:dyDescent="0.25">
      <c r="A1962" t="s">
        <v>2123</v>
      </c>
      <c r="B1962">
        <v>25266</v>
      </c>
      <c r="C1962" t="s">
        <v>1014</v>
      </c>
      <c r="D1962" t="s">
        <v>1039</v>
      </c>
      <c r="E1962">
        <v>2</v>
      </c>
      <c r="F1962">
        <v>0</v>
      </c>
      <c r="G1962">
        <v>0</v>
      </c>
      <c r="H1962">
        <v>2.61</v>
      </c>
      <c r="I1962">
        <v>2</v>
      </c>
    </row>
    <row r="1963" spans="1:9" x14ac:dyDescent="0.25">
      <c r="A1963" t="s">
        <v>2124</v>
      </c>
      <c r="B1963">
        <v>29255</v>
      </c>
      <c r="C1963" t="s">
        <v>964</v>
      </c>
      <c r="D1963" t="s">
        <v>1041</v>
      </c>
      <c r="E1963">
        <v>2</v>
      </c>
      <c r="F1963">
        <v>1</v>
      </c>
      <c r="G1963">
        <v>0</v>
      </c>
      <c r="H1963">
        <v>0.37</v>
      </c>
      <c r="I1963">
        <v>1</v>
      </c>
    </row>
    <row r="1964" spans="1:9" x14ac:dyDescent="0.25">
      <c r="A1964" t="s">
        <v>2125</v>
      </c>
      <c r="B1964">
        <v>18000</v>
      </c>
      <c r="C1964" t="s">
        <v>930</v>
      </c>
      <c r="D1964" t="s">
        <v>1038</v>
      </c>
      <c r="E1964">
        <v>2</v>
      </c>
      <c r="F1964">
        <v>1</v>
      </c>
      <c r="G1964">
        <v>0</v>
      </c>
      <c r="H1964">
        <v>1.44</v>
      </c>
      <c r="I1964">
        <v>2</v>
      </c>
    </row>
    <row r="1965" spans="1:9" x14ac:dyDescent="0.25">
      <c r="A1965" t="s">
        <v>2126</v>
      </c>
      <c r="B1965">
        <v>39894</v>
      </c>
      <c r="C1965" t="s">
        <v>956</v>
      </c>
      <c r="D1965" t="s">
        <v>1040</v>
      </c>
      <c r="E1965">
        <v>2</v>
      </c>
      <c r="F1965">
        <v>0</v>
      </c>
      <c r="G1965">
        <v>1</v>
      </c>
      <c r="H1965">
        <v>371</v>
      </c>
      <c r="I1965">
        <v>3</v>
      </c>
    </row>
    <row r="1966" spans="1:9" x14ac:dyDescent="0.25">
      <c r="A1966" t="s">
        <v>2127</v>
      </c>
      <c r="B1966">
        <v>23500</v>
      </c>
      <c r="C1966" t="s">
        <v>935</v>
      </c>
      <c r="D1966" t="s">
        <v>1041</v>
      </c>
      <c r="E1966">
        <v>4</v>
      </c>
      <c r="F1966">
        <v>0</v>
      </c>
      <c r="G1966">
        <v>0</v>
      </c>
      <c r="H1966">
        <v>0.53</v>
      </c>
      <c r="I1966">
        <v>1</v>
      </c>
    </row>
    <row r="1967" spans="1:9" x14ac:dyDescent="0.25">
      <c r="A1967" t="s">
        <v>2128</v>
      </c>
      <c r="B1967">
        <v>29255</v>
      </c>
      <c r="C1967" t="s">
        <v>905</v>
      </c>
      <c r="D1967" t="s">
        <v>1040</v>
      </c>
      <c r="E1967">
        <v>4</v>
      </c>
      <c r="F1967">
        <v>0</v>
      </c>
      <c r="G1967">
        <v>0</v>
      </c>
      <c r="H1967">
        <v>0.36</v>
      </c>
      <c r="I1967">
        <v>1</v>
      </c>
    </row>
    <row r="1968" spans="1:9" x14ac:dyDescent="0.25">
      <c r="A1968" t="s">
        <v>2129</v>
      </c>
      <c r="B1968">
        <v>31915</v>
      </c>
      <c r="C1968" t="s">
        <v>975</v>
      </c>
      <c r="D1968" t="s">
        <v>1038</v>
      </c>
      <c r="E1968">
        <v>3</v>
      </c>
      <c r="F1968">
        <v>1</v>
      </c>
      <c r="G1968">
        <v>0</v>
      </c>
      <c r="H1968">
        <v>0.45</v>
      </c>
      <c r="I1968">
        <v>1</v>
      </c>
    </row>
    <row r="1969" spans="1:9" x14ac:dyDescent="0.25">
      <c r="A1969" t="s">
        <v>2130</v>
      </c>
      <c r="B1969">
        <v>38564</v>
      </c>
      <c r="C1969" t="s">
        <v>929</v>
      </c>
      <c r="D1969" t="s">
        <v>1041</v>
      </c>
      <c r="E1969">
        <v>3</v>
      </c>
      <c r="F1969">
        <v>0</v>
      </c>
      <c r="G1969">
        <v>0</v>
      </c>
      <c r="H1969">
        <v>0.83</v>
      </c>
      <c r="I1969">
        <v>1</v>
      </c>
    </row>
    <row r="1970" spans="1:9" x14ac:dyDescent="0.25">
      <c r="A1970" t="s">
        <v>2131</v>
      </c>
      <c r="B1970">
        <v>132979</v>
      </c>
      <c r="C1970" t="s">
        <v>2132</v>
      </c>
      <c r="D1970" t="s">
        <v>1039</v>
      </c>
      <c r="E1970">
        <v>3</v>
      </c>
      <c r="F1970">
        <v>0</v>
      </c>
      <c r="G1970">
        <v>1</v>
      </c>
      <c r="H1970">
        <v>0.42</v>
      </c>
      <c r="I1970">
        <v>1</v>
      </c>
    </row>
    <row r="1971" spans="1:9" x14ac:dyDescent="0.25">
      <c r="A1971" t="s">
        <v>2133</v>
      </c>
      <c r="B1971">
        <v>79787</v>
      </c>
      <c r="C1971" t="s">
        <v>896</v>
      </c>
      <c r="D1971" t="s">
        <v>1040</v>
      </c>
      <c r="E1971">
        <v>4</v>
      </c>
      <c r="F1971">
        <v>1</v>
      </c>
      <c r="G1971">
        <v>0</v>
      </c>
      <c r="H1971">
        <v>0.59</v>
      </c>
      <c r="I1971">
        <v>1</v>
      </c>
    </row>
    <row r="1972" spans="1:9" x14ac:dyDescent="0.25">
      <c r="A1972" t="s">
        <v>2134</v>
      </c>
      <c r="B1972">
        <v>265957</v>
      </c>
      <c r="C1972" t="s">
        <v>1293</v>
      </c>
      <c r="D1972" t="s">
        <v>1039</v>
      </c>
      <c r="E1972">
        <v>4</v>
      </c>
      <c r="F1972">
        <v>0</v>
      </c>
      <c r="G1972">
        <v>0</v>
      </c>
      <c r="H1972">
        <v>0.8</v>
      </c>
      <c r="I1972">
        <v>1</v>
      </c>
    </row>
    <row r="1973" spans="1:9" x14ac:dyDescent="0.25">
      <c r="A1973" t="s">
        <v>2135</v>
      </c>
      <c r="B1973">
        <v>16000</v>
      </c>
      <c r="C1973" t="s">
        <v>905</v>
      </c>
      <c r="D1973" t="s">
        <v>1040</v>
      </c>
      <c r="E1973">
        <v>2</v>
      </c>
      <c r="F1973">
        <v>0</v>
      </c>
      <c r="G1973">
        <v>0</v>
      </c>
      <c r="H1973">
        <v>0.56000000000000005</v>
      </c>
      <c r="I1973">
        <v>1</v>
      </c>
    </row>
    <row r="1974" spans="1:9" x14ac:dyDescent="0.25">
      <c r="A1974" t="s">
        <v>2136</v>
      </c>
      <c r="B1974">
        <v>159574</v>
      </c>
      <c r="C1974" t="s">
        <v>909</v>
      </c>
      <c r="D1974" t="s">
        <v>1041</v>
      </c>
      <c r="E1974">
        <v>3</v>
      </c>
      <c r="F1974">
        <v>0</v>
      </c>
      <c r="G1974">
        <v>0</v>
      </c>
      <c r="H1974">
        <v>0.15</v>
      </c>
      <c r="I1974">
        <v>1</v>
      </c>
    </row>
    <row r="1975" spans="1:9" x14ac:dyDescent="0.25">
      <c r="A1975" t="s">
        <v>2137</v>
      </c>
      <c r="B1975">
        <v>172872</v>
      </c>
      <c r="C1975" t="s">
        <v>1018</v>
      </c>
      <c r="D1975" t="s">
        <v>1042</v>
      </c>
      <c r="E1975">
        <v>3</v>
      </c>
      <c r="F1975">
        <v>0</v>
      </c>
      <c r="G1975">
        <v>0</v>
      </c>
      <c r="H1975">
        <v>0.7</v>
      </c>
      <c r="I1975">
        <v>1</v>
      </c>
    </row>
    <row r="1976" spans="1:9" x14ac:dyDescent="0.25">
      <c r="A1976" t="s">
        <v>2138</v>
      </c>
      <c r="B1976">
        <v>155346</v>
      </c>
      <c r="C1976" t="s">
        <v>2139</v>
      </c>
      <c r="D1976" t="s">
        <v>1039</v>
      </c>
      <c r="E1976">
        <v>3</v>
      </c>
      <c r="F1976">
        <v>0</v>
      </c>
      <c r="G1976">
        <v>0</v>
      </c>
      <c r="H1976">
        <v>0.15</v>
      </c>
      <c r="I1976">
        <v>1</v>
      </c>
    </row>
    <row r="1977" spans="1:9" x14ac:dyDescent="0.25">
      <c r="A1977" t="s">
        <v>2140</v>
      </c>
      <c r="B1977">
        <v>111455</v>
      </c>
      <c r="C1977" t="s">
        <v>940</v>
      </c>
      <c r="D1977" t="s">
        <v>1041</v>
      </c>
      <c r="E1977">
        <v>4</v>
      </c>
      <c r="F1977">
        <v>0</v>
      </c>
      <c r="G1977">
        <v>0</v>
      </c>
      <c r="H1977">
        <v>0.17</v>
      </c>
      <c r="I1977">
        <v>1</v>
      </c>
    </row>
    <row r="1978" spans="1:9" x14ac:dyDescent="0.25">
      <c r="A1978" t="s">
        <v>2141</v>
      </c>
      <c r="B1978">
        <v>20000</v>
      </c>
      <c r="C1978" t="s">
        <v>964</v>
      </c>
      <c r="D1978" t="s">
        <v>1040</v>
      </c>
      <c r="E1978">
        <v>1</v>
      </c>
      <c r="F1978">
        <v>0</v>
      </c>
      <c r="G1978">
        <v>1</v>
      </c>
      <c r="H1978">
        <v>2.31</v>
      </c>
      <c r="I1978">
        <v>2</v>
      </c>
    </row>
    <row r="1979" spans="1:9" x14ac:dyDescent="0.25">
      <c r="A1979" t="s">
        <v>2142</v>
      </c>
      <c r="B1979">
        <v>53191</v>
      </c>
      <c r="C1979" t="s">
        <v>989</v>
      </c>
      <c r="D1979" t="s">
        <v>1040</v>
      </c>
      <c r="E1979">
        <v>4</v>
      </c>
      <c r="F1979">
        <v>1</v>
      </c>
      <c r="G1979">
        <v>0</v>
      </c>
      <c r="H1979">
        <v>0.76</v>
      </c>
      <c r="I1979">
        <v>1</v>
      </c>
    </row>
    <row r="1980" spans="1:9" x14ac:dyDescent="0.25">
      <c r="A1980" t="s">
        <v>2143</v>
      </c>
      <c r="B1980">
        <v>111702</v>
      </c>
      <c r="C1980" t="s">
        <v>951</v>
      </c>
      <c r="D1980" t="s">
        <v>1039</v>
      </c>
      <c r="E1980">
        <v>3</v>
      </c>
      <c r="F1980">
        <v>0</v>
      </c>
      <c r="G1980">
        <v>0</v>
      </c>
      <c r="H1980">
        <v>0.61</v>
      </c>
      <c r="I1980">
        <v>1</v>
      </c>
    </row>
    <row r="1981" spans="1:9" x14ac:dyDescent="0.25">
      <c r="A1981" t="s">
        <v>2144</v>
      </c>
      <c r="B1981">
        <v>34574</v>
      </c>
      <c r="C1981" t="s">
        <v>1016</v>
      </c>
      <c r="D1981" t="s">
        <v>1038</v>
      </c>
      <c r="E1981">
        <v>3</v>
      </c>
      <c r="F1981">
        <v>0</v>
      </c>
      <c r="G1981">
        <v>0</v>
      </c>
      <c r="H1981">
        <v>0.52</v>
      </c>
      <c r="I1981">
        <v>1</v>
      </c>
    </row>
    <row r="1982" spans="1:9" x14ac:dyDescent="0.25">
      <c r="A1982" t="s">
        <v>2145</v>
      </c>
      <c r="B1982">
        <v>35904</v>
      </c>
      <c r="C1982" t="s">
        <v>948</v>
      </c>
      <c r="D1982" t="s">
        <v>1040</v>
      </c>
      <c r="E1982">
        <v>4</v>
      </c>
      <c r="F1982">
        <v>1</v>
      </c>
      <c r="G1982">
        <v>0</v>
      </c>
      <c r="H1982">
        <v>0.57999999999999996</v>
      </c>
      <c r="I1982">
        <v>1</v>
      </c>
    </row>
    <row r="1983" spans="1:9" x14ac:dyDescent="0.25">
      <c r="A1983" t="s">
        <v>2146</v>
      </c>
      <c r="B1983">
        <v>39894</v>
      </c>
      <c r="C1983" t="s">
        <v>959</v>
      </c>
      <c r="D1983" t="s">
        <v>1038</v>
      </c>
      <c r="E1983">
        <v>4</v>
      </c>
      <c r="F1983">
        <v>1</v>
      </c>
      <c r="G1983">
        <v>0</v>
      </c>
      <c r="H1983">
        <v>0.46</v>
      </c>
      <c r="I1983">
        <v>1</v>
      </c>
    </row>
    <row r="1984" spans="1:9" x14ac:dyDescent="0.25">
      <c r="A1984" t="s">
        <v>2147</v>
      </c>
      <c r="B1984">
        <v>39894</v>
      </c>
      <c r="C1984" t="s">
        <v>911</v>
      </c>
      <c r="D1984" t="s">
        <v>1038</v>
      </c>
      <c r="E1984">
        <v>4</v>
      </c>
      <c r="F1984">
        <v>1</v>
      </c>
      <c r="G1984">
        <v>0</v>
      </c>
      <c r="H1984">
        <v>0.43</v>
      </c>
      <c r="I1984">
        <v>1</v>
      </c>
    </row>
    <row r="1985" spans="1:9" x14ac:dyDescent="0.25">
      <c r="A1985" t="s">
        <v>2148</v>
      </c>
      <c r="B1985">
        <v>39894</v>
      </c>
      <c r="C1985" t="s">
        <v>931</v>
      </c>
      <c r="D1985" t="s">
        <v>1041</v>
      </c>
      <c r="E1985">
        <v>4</v>
      </c>
      <c r="F1985">
        <v>0</v>
      </c>
      <c r="G1985">
        <v>0</v>
      </c>
      <c r="H1985">
        <v>0.28000000000000003</v>
      </c>
      <c r="I1985">
        <v>1</v>
      </c>
    </row>
    <row r="1986" spans="1:9" x14ac:dyDescent="0.25">
      <c r="A1986" t="s">
        <v>2149</v>
      </c>
      <c r="B1986">
        <v>37234</v>
      </c>
      <c r="C1986" t="s">
        <v>894</v>
      </c>
      <c r="D1986" t="s">
        <v>1039</v>
      </c>
      <c r="E1986">
        <v>4</v>
      </c>
      <c r="F1986">
        <v>0</v>
      </c>
      <c r="G1986">
        <v>0</v>
      </c>
      <c r="H1986">
        <v>0.51</v>
      </c>
      <c r="I1986">
        <v>1</v>
      </c>
    </row>
    <row r="1987" spans="1:9" x14ac:dyDescent="0.25">
      <c r="A1987" t="s">
        <v>2150</v>
      </c>
      <c r="B1987">
        <v>37234</v>
      </c>
      <c r="C1987" t="s">
        <v>908</v>
      </c>
      <c r="D1987" t="s">
        <v>1041</v>
      </c>
      <c r="E1987">
        <v>3</v>
      </c>
      <c r="F1987">
        <v>1</v>
      </c>
      <c r="G1987">
        <v>0</v>
      </c>
      <c r="H1987">
        <v>0.94</v>
      </c>
      <c r="I1987">
        <v>1</v>
      </c>
    </row>
    <row r="1988" spans="1:9" x14ac:dyDescent="0.25">
      <c r="A1988" t="s">
        <v>2151</v>
      </c>
      <c r="B1988">
        <v>39894</v>
      </c>
      <c r="C1988" t="s">
        <v>1006</v>
      </c>
      <c r="D1988" t="s">
        <v>1041</v>
      </c>
      <c r="E1988">
        <v>4</v>
      </c>
      <c r="F1988">
        <v>0</v>
      </c>
      <c r="G1988">
        <v>0</v>
      </c>
      <c r="H1988">
        <v>0.28000000000000003</v>
      </c>
      <c r="I1988">
        <v>1</v>
      </c>
    </row>
    <row r="1989" spans="1:9" x14ac:dyDescent="0.25">
      <c r="A1989" t="s">
        <v>2152</v>
      </c>
      <c r="B1989">
        <v>29255</v>
      </c>
      <c r="C1989" t="s">
        <v>959</v>
      </c>
      <c r="D1989" t="s">
        <v>1040</v>
      </c>
      <c r="E1989">
        <v>4</v>
      </c>
      <c r="F1989">
        <v>0</v>
      </c>
      <c r="G1989">
        <v>0</v>
      </c>
      <c r="H1989">
        <v>0.22</v>
      </c>
      <c r="I1989">
        <v>1</v>
      </c>
    </row>
    <row r="1990" spans="1:9" x14ac:dyDescent="0.25">
      <c r="A1990" t="s">
        <v>2153</v>
      </c>
      <c r="B1990">
        <v>29255</v>
      </c>
      <c r="C1990" t="s">
        <v>993</v>
      </c>
      <c r="D1990" t="s">
        <v>1041</v>
      </c>
      <c r="E1990">
        <v>2</v>
      </c>
      <c r="F1990">
        <v>1</v>
      </c>
      <c r="G1990">
        <v>0</v>
      </c>
      <c r="H1990">
        <v>1.01</v>
      </c>
      <c r="I1990">
        <v>2</v>
      </c>
    </row>
    <row r="1991" spans="1:9" x14ac:dyDescent="0.25">
      <c r="A1991" t="s">
        <v>2154</v>
      </c>
      <c r="B1991">
        <v>39894</v>
      </c>
      <c r="C1991" t="s">
        <v>948</v>
      </c>
      <c r="D1991" t="s">
        <v>2155</v>
      </c>
      <c r="E1991">
        <v>2</v>
      </c>
      <c r="F1991">
        <v>0</v>
      </c>
      <c r="G1991">
        <v>0</v>
      </c>
      <c r="H1991">
        <v>2.1800000000000002</v>
      </c>
      <c r="I1991">
        <v>2</v>
      </c>
    </row>
    <row r="1992" spans="1:9" x14ac:dyDescent="0.25">
      <c r="A1992" t="s">
        <v>2156</v>
      </c>
      <c r="B1992">
        <v>41223</v>
      </c>
      <c r="C1992" t="s">
        <v>1169</v>
      </c>
      <c r="D1992" t="s">
        <v>1039</v>
      </c>
      <c r="E1992">
        <v>3</v>
      </c>
      <c r="F1992">
        <v>0</v>
      </c>
      <c r="G1992">
        <v>0</v>
      </c>
      <c r="H1992">
        <v>1.85</v>
      </c>
      <c r="I1992">
        <v>2</v>
      </c>
    </row>
    <row r="1993" spans="1:9" x14ac:dyDescent="0.25">
      <c r="A1993" t="s">
        <v>2157</v>
      </c>
      <c r="B1993">
        <v>29255</v>
      </c>
      <c r="C1993" t="s">
        <v>925</v>
      </c>
      <c r="D1993" t="s">
        <v>1041</v>
      </c>
      <c r="E1993">
        <v>4</v>
      </c>
      <c r="F1993">
        <v>0</v>
      </c>
      <c r="G1993">
        <v>0</v>
      </c>
      <c r="H1993">
        <v>0.52</v>
      </c>
      <c r="I1993">
        <v>1</v>
      </c>
    </row>
    <row r="1994" spans="1:9" x14ac:dyDescent="0.25">
      <c r="A1994" t="s">
        <v>2158</v>
      </c>
      <c r="B1994">
        <v>39894</v>
      </c>
      <c r="C1994" t="s">
        <v>948</v>
      </c>
      <c r="D1994" t="s">
        <v>1040</v>
      </c>
      <c r="E1994">
        <v>4</v>
      </c>
      <c r="F1994">
        <v>0</v>
      </c>
      <c r="G1994">
        <v>0</v>
      </c>
      <c r="H1994">
        <v>0.54</v>
      </c>
      <c r="I1994">
        <v>1</v>
      </c>
    </row>
    <row r="1995" spans="1:9" x14ac:dyDescent="0.25">
      <c r="A1995" t="s">
        <v>2159</v>
      </c>
      <c r="B1995">
        <v>29255</v>
      </c>
      <c r="C1995" t="s">
        <v>964</v>
      </c>
      <c r="D1995" t="s">
        <v>1040</v>
      </c>
      <c r="E1995">
        <v>3</v>
      </c>
      <c r="F1995">
        <v>1</v>
      </c>
      <c r="G1995">
        <v>0</v>
      </c>
      <c r="H1995">
        <v>0.41</v>
      </c>
      <c r="I1995">
        <v>1</v>
      </c>
    </row>
    <row r="1996" spans="1:9" x14ac:dyDescent="0.25">
      <c r="A1996" t="s">
        <v>2160</v>
      </c>
      <c r="B1996">
        <v>31915</v>
      </c>
      <c r="C1996" t="s">
        <v>961</v>
      </c>
      <c r="D1996" t="s">
        <v>1041</v>
      </c>
      <c r="E1996">
        <v>3</v>
      </c>
      <c r="F1996">
        <v>0</v>
      </c>
      <c r="G1996">
        <v>0</v>
      </c>
      <c r="H1996">
        <v>1.23</v>
      </c>
      <c r="I1996">
        <v>2</v>
      </c>
    </row>
    <row r="1997" spans="1:9" x14ac:dyDescent="0.25">
      <c r="A1997" t="s">
        <v>2161</v>
      </c>
      <c r="B1997">
        <v>39894</v>
      </c>
      <c r="C1997" t="s">
        <v>902</v>
      </c>
      <c r="D1997" t="s">
        <v>1041</v>
      </c>
      <c r="E1997">
        <v>3</v>
      </c>
      <c r="F1997">
        <v>0</v>
      </c>
      <c r="G1997">
        <v>0</v>
      </c>
      <c r="H1997">
        <v>0.02</v>
      </c>
      <c r="I1997">
        <v>1</v>
      </c>
    </row>
    <row r="1998" spans="1:9" x14ac:dyDescent="0.25">
      <c r="A1998" t="s">
        <v>2162</v>
      </c>
      <c r="B1998">
        <v>31915</v>
      </c>
      <c r="C1998" t="s">
        <v>923</v>
      </c>
      <c r="D1998" t="s">
        <v>1040</v>
      </c>
      <c r="E1998">
        <v>4</v>
      </c>
      <c r="F1998">
        <v>0</v>
      </c>
      <c r="G1998">
        <v>0</v>
      </c>
      <c r="H1998">
        <v>0.2</v>
      </c>
      <c r="I1998">
        <v>1</v>
      </c>
    </row>
    <row r="1999" spans="1:9" x14ac:dyDescent="0.25">
      <c r="A1999" t="s">
        <v>2163</v>
      </c>
      <c r="B1999">
        <v>31915</v>
      </c>
      <c r="C1999" t="s">
        <v>925</v>
      </c>
      <c r="D1999" t="s">
        <v>1040</v>
      </c>
      <c r="E1999">
        <v>4</v>
      </c>
      <c r="F1999">
        <v>1</v>
      </c>
      <c r="G1999">
        <v>0</v>
      </c>
      <c r="H1999">
        <v>0.43</v>
      </c>
      <c r="I1999">
        <v>1</v>
      </c>
    </row>
    <row r="2000" spans="1:9" x14ac:dyDescent="0.25">
      <c r="A2000" t="s">
        <v>2164</v>
      </c>
      <c r="B2000">
        <v>42553</v>
      </c>
      <c r="C2000" t="s">
        <v>959</v>
      </c>
      <c r="D2000" t="s">
        <v>1038</v>
      </c>
      <c r="E2000">
        <v>4</v>
      </c>
      <c r="F2000">
        <v>0</v>
      </c>
      <c r="G2000">
        <v>0</v>
      </c>
      <c r="H2000">
        <v>0.42</v>
      </c>
      <c r="I2000">
        <v>1</v>
      </c>
    </row>
    <row r="2001" spans="1:9" x14ac:dyDescent="0.25">
      <c r="A2001" t="s">
        <v>2165</v>
      </c>
      <c r="B2001">
        <v>37234</v>
      </c>
      <c r="C2001" t="s">
        <v>939</v>
      </c>
      <c r="D2001" t="s">
        <v>1040</v>
      </c>
      <c r="E2001">
        <v>3</v>
      </c>
      <c r="F2001">
        <v>0</v>
      </c>
      <c r="G2001">
        <v>0</v>
      </c>
      <c r="H2001">
        <v>0.49</v>
      </c>
      <c r="I2001">
        <v>1</v>
      </c>
    </row>
    <row r="2002" spans="1:9" x14ac:dyDescent="0.25">
      <c r="A2002" t="s">
        <v>2166</v>
      </c>
      <c r="B2002">
        <v>42553</v>
      </c>
      <c r="C2002" t="s">
        <v>985</v>
      </c>
      <c r="D2002" t="s">
        <v>1040</v>
      </c>
      <c r="E2002">
        <v>4</v>
      </c>
      <c r="F2002">
        <v>1</v>
      </c>
      <c r="G2002">
        <v>0</v>
      </c>
      <c r="H2002">
        <v>0.59</v>
      </c>
      <c r="I2002">
        <v>1</v>
      </c>
    </row>
    <row r="2003" spans="1:9" x14ac:dyDescent="0.25">
      <c r="A2003" t="s">
        <v>2167</v>
      </c>
      <c r="B2003">
        <v>38564</v>
      </c>
      <c r="C2003" t="s">
        <v>1034</v>
      </c>
      <c r="D2003" t="s">
        <v>1042</v>
      </c>
      <c r="E2003">
        <v>2</v>
      </c>
      <c r="F2003">
        <v>0</v>
      </c>
      <c r="G2003">
        <v>0</v>
      </c>
      <c r="H2003">
        <v>1.1299999999999999</v>
      </c>
      <c r="I2003">
        <v>2</v>
      </c>
    </row>
    <row r="2004" spans="1:9" x14ac:dyDescent="0.25">
      <c r="A2004" t="s">
        <v>2168</v>
      </c>
      <c r="B2004">
        <v>29255</v>
      </c>
      <c r="C2004" t="s">
        <v>921</v>
      </c>
      <c r="D2004" t="s">
        <v>1041</v>
      </c>
      <c r="E2004">
        <v>4</v>
      </c>
      <c r="F2004">
        <v>1</v>
      </c>
      <c r="G2004">
        <v>0</v>
      </c>
      <c r="H2004">
        <v>3.45</v>
      </c>
      <c r="I2004">
        <v>3</v>
      </c>
    </row>
    <row r="2005" spans="1:9" x14ac:dyDescent="0.25">
      <c r="A2005" t="s">
        <v>2169</v>
      </c>
      <c r="B2005">
        <v>29255</v>
      </c>
      <c r="C2005" t="s">
        <v>911</v>
      </c>
      <c r="D2005" t="s">
        <v>1040</v>
      </c>
      <c r="E2005">
        <v>4</v>
      </c>
      <c r="F2005">
        <v>0</v>
      </c>
      <c r="G2005">
        <v>0</v>
      </c>
      <c r="H2005">
        <v>0.2</v>
      </c>
      <c r="I2005">
        <v>1</v>
      </c>
    </row>
    <row r="2006" spans="1:9" x14ac:dyDescent="0.25">
      <c r="A2006" t="s">
        <v>2170</v>
      </c>
      <c r="B2006">
        <v>37234</v>
      </c>
      <c r="C2006" t="s">
        <v>1019</v>
      </c>
      <c r="D2006" t="s">
        <v>1041</v>
      </c>
      <c r="E2006">
        <v>4</v>
      </c>
      <c r="F2006">
        <v>0</v>
      </c>
      <c r="G2006">
        <v>0</v>
      </c>
      <c r="H2006">
        <v>0.39</v>
      </c>
      <c r="I2006">
        <v>1</v>
      </c>
    </row>
    <row r="2007" spans="1:9" x14ac:dyDescent="0.25">
      <c r="A2007" t="s">
        <v>2171</v>
      </c>
      <c r="B2007">
        <v>39894</v>
      </c>
      <c r="C2007" t="s">
        <v>911</v>
      </c>
      <c r="D2007" t="s">
        <v>1040</v>
      </c>
      <c r="E2007">
        <v>3</v>
      </c>
      <c r="F2007">
        <v>0</v>
      </c>
      <c r="G2007">
        <v>0</v>
      </c>
      <c r="H2007">
        <v>0.35</v>
      </c>
      <c r="I2007">
        <v>1</v>
      </c>
    </row>
    <row r="2008" spans="1:9" x14ac:dyDescent="0.25">
      <c r="A2008" t="s">
        <v>2172</v>
      </c>
      <c r="B2008">
        <v>31915</v>
      </c>
      <c r="C2008" t="s">
        <v>1034</v>
      </c>
      <c r="D2008" t="s">
        <v>1042</v>
      </c>
      <c r="E2008">
        <v>3</v>
      </c>
      <c r="F2008">
        <v>0</v>
      </c>
      <c r="G2008">
        <v>0</v>
      </c>
      <c r="H2008">
        <v>0.38</v>
      </c>
      <c r="I2008">
        <v>1</v>
      </c>
    </row>
    <row r="2009" spans="1:9" x14ac:dyDescent="0.25">
      <c r="A2009" t="s">
        <v>2173</v>
      </c>
      <c r="B2009">
        <v>34574</v>
      </c>
      <c r="C2009" t="s">
        <v>902</v>
      </c>
      <c r="D2009" t="s">
        <v>1040</v>
      </c>
      <c r="E2009">
        <v>2</v>
      </c>
      <c r="F2009">
        <v>0</v>
      </c>
      <c r="G2009">
        <v>0</v>
      </c>
      <c r="H2009">
        <v>2.1800000000000002</v>
      </c>
      <c r="I2009">
        <v>2</v>
      </c>
    </row>
    <row r="2010" spans="1:9" x14ac:dyDescent="0.25">
      <c r="A2010" t="s">
        <v>2174</v>
      </c>
      <c r="B2010">
        <v>34574</v>
      </c>
      <c r="C2010" t="s">
        <v>1015</v>
      </c>
      <c r="D2010" t="s">
        <v>1038</v>
      </c>
      <c r="E2010">
        <v>3</v>
      </c>
      <c r="F2010">
        <v>1</v>
      </c>
      <c r="G2010">
        <v>0</v>
      </c>
      <c r="H2010">
        <v>0.51</v>
      </c>
      <c r="I2010">
        <v>1</v>
      </c>
    </row>
    <row r="2011" spans="1:9" x14ac:dyDescent="0.25">
      <c r="A2011" t="s">
        <v>2175</v>
      </c>
      <c r="B2011">
        <v>31915</v>
      </c>
      <c r="C2011" t="s">
        <v>905</v>
      </c>
      <c r="D2011" t="s">
        <v>1040</v>
      </c>
      <c r="E2011">
        <v>2</v>
      </c>
      <c r="F2011">
        <v>1</v>
      </c>
      <c r="G2011">
        <v>0</v>
      </c>
      <c r="H2011">
        <v>1.01</v>
      </c>
      <c r="I2011">
        <v>2</v>
      </c>
    </row>
    <row r="2012" spans="1:9" x14ac:dyDescent="0.25">
      <c r="A2012" t="s">
        <v>2176</v>
      </c>
      <c r="B2012">
        <v>38564</v>
      </c>
      <c r="C2012" t="s">
        <v>898</v>
      </c>
      <c r="D2012" t="s">
        <v>1040</v>
      </c>
      <c r="E2012">
        <v>4</v>
      </c>
      <c r="F2012">
        <v>0</v>
      </c>
      <c r="G2012">
        <v>0</v>
      </c>
      <c r="H2012">
        <v>0.55000000000000004</v>
      </c>
      <c r="I2012">
        <v>1</v>
      </c>
    </row>
    <row r="2013" spans="1:9" x14ac:dyDescent="0.25">
      <c r="A2013" t="s">
        <v>2177</v>
      </c>
      <c r="B2013">
        <v>33245</v>
      </c>
      <c r="C2013" t="s">
        <v>971</v>
      </c>
      <c r="D2013" t="s">
        <v>1040</v>
      </c>
      <c r="E2013">
        <v>4</v>
      </c>
      <c r="F2013">
        <v>1</v>
      </c>
      <c r="G2013">
        <v>0</v>
      </c>
      <c r="H2013">
        <v>0.86</v>
      </c>
      <c r="I2013">
        <v>1</v>
      </c>
    </row>
    <row r="2014" spans="1:9" x14ac:dyDescent="0.25">
      <c r="A2014" t="s">
        <v>2178</v>
      </c>
      <c r="B2014">
        <v>39894</v>
      </c>
      <c r="C2014" t="s">
        <v>966</v>
      </c>
      <c r="D2014" t="s">
        <v>1040</v>
      </c>
      <c r="E2014">
        <v>3</v>
      </c>
      <c r="F2014">
        <v>0</v>
      </c>
      <c r="G2014">
        <v>0</v>
      </c>
      <c r="H2014">
        <v>0.61</v>
      </c>
      <c r="I2014">
        <v>1</v>
      </c>
    </row>
    <row r="2015" spans="1:9" x14ac:dyDescent="0.25">
      <c r="A2015" t="s">
        <v>2179</v>
      </c>
      <c r="B2015">
        <v>398936</v>
      </c>
      <c r="C2015" t="s">
        <v>2180</v>
      </c>
      <c r="D2015" t="s">
        <v>1043</v>
      </c>
      <c r="E2015">
        <v>3</v>
      </c>
      <c r="F2015">
        <v>0</v>
      </c>
      <c r="G2015">
        <v>0</v>
      </c>
      <c r="H2015">
        <v>0.4</v>
      </c>
      <c r="I2015">
        <v>1</v>
      </c>
    </row>
    <row r="2016" spans="1:9" x14ac:dyDescent="0.25">
      <c r="A2016" t="s">
        <v>2181</v>
      </c>
      <c r="B2016">
        <v>53191</v>
      </c>
      <c r="C2016" t="s">
        <v>1026</v>
      </c>
      <c r="D2016" t="s">
        <v>1041</v>
      </c>
      <c r="E2016">
        <v>4</v>
      </c>
      <c r="F2016">
        <v>1</v>
      </c>
      <c r="G2016">
        <v>1</v>
      </c>
      <c r="H2016">
        <v>0.66</v>
      </c>
      <c r="I2016">
        <v>1</v>
      </c>
    </row>
    <row r="2017" spans="1:9" x14ac:dyDescent="0.25">
      <c r="A2017" t="s">
        <v>2182</v>
      </c>
      <c r="B2017">
        <v>212766</v>
      </c>
      <c r="C2017" t="s">
        <v>981</v>
      </c>
      <c r="D2017" t="s">
        <v>1042</v>
      </c>
      <c r="E2017">
        <v>3</v>
      </c>
      <c r="F2017">
        <v>1</v>
      </c>
      <c r="G2017">
        <v>1</v>
      </c>
      <c r="H2017">
        <v>0.41</v>
      </c>
      <c r="I2017">
        <v>1</v>
      </c>
    </row>
    <row r="2018" spans="1:9" x14ac:dyDescent="0.25">
      <c r="A2018" t="s">
        <v>2183</v>
      </c>
      <c r="B2018">
        <v>53191</v>
      </c>
      <c r="C2018" t="s">
        <v>1016</v>
      </c>
      <c r="D2018" t="s">
        <v>1040</v>
      </c>
      <c r="E2018">
        <v>4</v>
      </c>
      <c r="F2018">
        <v>0</v>
      </c>
      <c r="G2018">
        <v>1</v>
      </c>
      <c r="H2018">
        <v>0.75</v>
      </c>
      <c r="I2018">
        <v>1</v>
      </c>
    </row>
    <row r="2019" spans="1:9" x14ac:dyDescent="0.25">
      <c r="A2019" t="s">
        <v>2184</v>
      </c>
      <c r="B2019">
        <v>159574</v>
      </c>
      <c r="C2019" t="s">
        <v>922</v>
      </c>
      <c r="D2019" t="s">
        <v>1042</v>
      </c>
      <c r="E2019">
        <v>4</v>
      </c>
      <c r="F2019">
        <v>1</v>
      </c>
      <c r="G2019">
        <v>1</v>
      </c>
      <c r="H2019">
        <v>0.46</v>
      </c>
      <c r="I2019">
        <v>1</v>
      </c>
    </row>
    <row r="2020" spans="1:9" x14ac:dyDescent="0.25">
      <c r="A2020" t="s">
        <v>2185</v>
      </c>
      <c r="B2020">
        <v>87766</v>
      </c>
      <c r="C2020" t="s">
        <v>948</v>
      </c>
      <c r="D2020" t="s">
        <v>1041</v>
      </c>
      <c r="E2020">
        <v>4</v>
      </c>
      <c r="F2020">
        <v>1</v>
      </c>
      <c r="G2020">
        <v>1</v>
      </c>
      <c r="H2020">
        <v>0.59</v>
      </c>
      <c r="I2020">
        <v>1</v>
      </c>
    </row>
    <row r="2021" spans="1:9" x14ac:dyDescent="0.25">
      <c r="A2021" t="s">
        <v>2186</v>
      </c>
      <c r="B2021">
        <v>93085</v>
      </c>
      <c r="C2021" t="s">
        <v>894</v>
      </c>
      <c r="D2021" t="s">
        <v>1039</v>
      </c>
      <c r="E2021">
        <v>3</v>
      </c>
      <c r="F2021">
        <v>0</v>
      </c>
      <c r="G2021">
        <v>1</v>
      </c>
      <c r="H2021">
        <v>0.52</v>
      </c>
      <c r="I2021">
        <v>1</v>
      </c>
    </row>
    <row r="2022" spans="1:9" x14ac:dyDescent="0.25">
      <c r="A2022" t="s">
        <v>2187</v>
      </c>
      <c r="B2022">
        <v>53191</v>
      </c>
      <c r="C2022" t="s">
        <v>983</v>
      </c>
      <c r="D2022" t="s">
        <v>1039</v>
      </c>
      <c r="E2022">
        <v>4</v>
      </c>
      <c r="F2022">
        <v>0</v>
      </c>
      <c r="G2022">
        <v>1</v>
      </c>
      <c r="H2022">
        <v>0.05</v>
      </c>
      <c r="I2022">
        <v>1</v>
      </c>
    </row>
    <row r="2023" spans="1:9" x14ac:dyDescent="0.25">
      <c r="A2023" t="s">
        <v>2188</v>
      </c>
      <c r="B2023">
        <v>101064</v>
      </c>
      <c r="C2023" t="s">
        <v>997</v>
      </c>
      <c r="D2023" t="s">
        <v>1039</v>
      </c>
      <c r="E2023">
        <v>3</v>
      </c>
      <c r="F2023">
        <v>0</v>
      </c>
      <c r="G2023">
        <v>0</v>
      </c>
      <c r="H2023">
        <v>0.3</v>
      </c>
      <c r="I2023">
        <v>1</v>
      </c>
    </row>
    <row r="2024" spans="1:9" x14ac:dyDescent="0.25">
      <c r="A2024" t="s">
        <v>2189</v>
      </c>
      <c r="B2024">
        <v>66489</v>
      </c>
      <c r="C2024" t="s">
        <v>898</v>
      </c>
      <c r="D2024" t="s">
        <v>1041</v>
      </c>
      <c r="E2024">
        <v>3</v>
      </c>
      <c r="F2024">
        <v>0</v>
      </c>
      <c r="G2024">
        <v>1</v>
      </c>
      <c r="H2024">
        <v>0.45</v>
      </c>
      <c r="I2024">
        <v>1</v>
      </c>
    </row>
    <row r="2025" spans="1:9" x14ac:dyDescent="0.25">
      <c r="A2025" t="s">
        <v>2190</v>
      </c>
      <c r="B2025">
        <v>45213</v>
      </c>
      <c r="C2025" t="s">
        <v>964</v>
      </c>
      <c r="D2025" t="s">
        <v>1040</v>
      </c>
      <c r="E2025">
        <v>3</v>
      </c>
      <c r="F2025">
        <v>0</v>
      </c>
      <c r="G2025">
        <v>1</v>
      </c>
      <c r="H2025">
        <v>0.41</v>
      </c>
      <c r="I2025">
        <v>1</v>
      </c>
    </row>
    <row r="2026" spans="1:9" x14ac:dyDescent="0.25">
      <c r="A2026" t="s">
        <v>2191</v>
      </c>
      <c r="B2026">
        <v>31915</v>
      </c>
      <c r="C2026" t="s">
        <v>932</v>
      </c>
      <c r="D2026" t="s">
        <v>1040</v>
      </c>
      <c r="E2026">
        <v>4</v>
      </c>
      <c r="F2026">
        <v>1</v>
      </c>
      <c r="G2026">
        <v>1</v>
      </c>
      <c r="H2026">
        <v>0.44</v>
      </c>
      <c r="I2026">
        <v>1</v>
      </c>
    </row>
    <row r="2027" spans="1:9" x14ac:dyDescent="0.25">
      <c r="A2027" t="s">
        <v>2192</v>
      </c>
      <c r="B2027">
        <v>38564</v>
      </c>
      <c r="C2027" t="s">
        <v>902</v>
      </c>
      <c r="D2027" t="s">
        <v>1041</v>
      </c>
      <c r="E2027">
        <v>3</v>
      </c>
      <c r="F2027">
        <v>0</v>
      </c>
      <c r="G2027">
        <v>1</v>
      </c>
      <c r="H2027">
        <v>0.71</v>
      </c>
      <c r="I2027">
        <v>1</v>
      </c>
    </row>
    <row r="2028" spans="1:9" x14ac:dyDescent="0.25">
      <c r="A2028" t="s">
        <v>2193</v>
      </c>
      <c r="B2028">
        <v>53191</v>
      </c>
      <c r="C2028" t="s">
        <v>962</v>
      </c>
      <c r="D2028" t="s">
        <v>1041</v>
      </c>
      <c r="E2028">
        <v>4</v>
      </c>
      <c r="F2028">
        <v>0</v>
      </c>
      <c r="G2028">
        <v>1</v>
      </c>
      <c r="H2028">
        <v>0.05</v>
      </c>
      <c r="I2028">
        <v>1</v>
      </c>
    </row>
    <row r="2029" spans="1:9" x14ac:dyDescent="0.25">
      <c r="A2029" t="s">
        <v>2194</v>
      </c>
      <c r="B2029">
        <v>39894</v>
      </c>
      <c r="C2029" t="s">
        <v>939</v>
      </c>
      <c r="D2029" t="s">
        <v>1040</v>
      </c>
      <c r="E2029">
        <v>4</v>
      </c>
      <c r="F2029">
        <v>1</v>
      </c>
      <c r="G2029">
        <v>1</v>
      </c>
      <c r="H2029">
        <v>0.73</v>
      </c>
      <c r="I2029">
        <v>1</v>
      </c>
    </row>
    <row r="2030" spans="1:9" x14ac:dyDescent="0.25">
      <c r="A2030" t="s">
        <v>2195</v>
      </c>
      <c r="B2030">
        <v>159574</v>
      </c>
      <c r="C2030" t="s">
        <v>922</v>
      </c>
      <c r="D2030" t="s">
        <v>1039</v>
      </c>
      <c r="E2030">
        <v>4</v>
      </c>
      <c r="F2030">
        <v>0</v>
      </c>
      <c r="G2030">
        <v>1</v>
      </c>
      <c r="H2030">
        <v>0.6</v>
      </c>
      <c r="I2030">
        <v>1</v>
      </c>
    </row>
    <row r="2031" spans="1:9" x14ac:dyDescent="0.25">
      <c r="A2031" t="s">
        <v>2196</v>
      </c>
      <c r="B2031">
        <v>146277</v>
      </c>
      <c r="C2031" t="s">
        <v>951</v>
      </c>
      <c r="D2031" t="s">
        <v>1039</v>
      </c>
      <c r="E2031">
        <v>4</v>
      </c>
      <c r="F2031">
        <v>1</v>
      </c>
      <c r="G2031">
        <v>1</v>
      </c>
      <c r="H2031">
        <v>0.54</v>
      </c>
      <c r="I2031">
        <v>1</v>
      </c>
    </row>
    <row r="2032" spans="1:9" x14ac:dyDescent="0.25">
      <c r="A2032" t="s">
        <v>2197</v>
      </c>
      <c r="B2032">
        <v>93085</v>
      </c>
      <c r="C2032" t="s">
        <v>974</v>
      </c>
      <c r="D2032" t="s">
        <v>1041</v>
      </c>
      <c r="E2032">
        <v>4</v>
      </c>
      <c r="F2032">
        <v>1</v>
      </c>
      <c r="G2032">
        <v>1</v>
      </c>
      <c r="H2032">
        <v>0.59</v>
      </c>
      <c r="I2032">
        <v>1</v>
      </c>
    </row>
    <row r="2033" spans="1:9" x14ac:dyDescent="0.25">
      <c r="A2033" t="s">
        <v>2198</v>
      </c>
      <c r="B2033">
        <v>106383</v>
      </c>
      <c r="C2033" t="s">
        <v>950</v>
      </c>
      <c r="D2033" t="s">
        <v>1041</v>
      </c>
      <c r="E2033">
        <v>3</v>
      </c>
      <c r="F2033">
        <v>0</v>
      </c>
      <c r="G2033">
        <v>1</v>
      </c>
      <c r="H2033">
        <v>2.1</v>
      </c>
      <c r="I2033">
        <v>2</v>
      </c>
    </row>
    <row r="2034" spans="1:9" x14ac:dyDescent="0.25">
      <c r="A2034" t="s">
        <v>2199</v>
      </c>
      <c r="B2034">
        <v>23936</v>
      </c>
      <c r="C2034" t="s">
        <v>959</v>
      </c>
      <c r="D2034" t="s">
        <v>1038</v>
      </c>
      <c r="E2034">
        <v>4</v>
      </c>
      <c r="F2034">
        <v>0</v>
      </c>
      <c r="G2034">
        <v>0</v>
      </c>
      <c r="H2034">
        <v>0.85</v>
      </c>
      <c r="I2034">
        <v>1</v>
      </c>
    </row>
    <row r="2035" spans="1:9" x14ac:dyDescent="0.25">
      <c r="A2035" t="s">
        <v>2200</v>
      </c>
      <c r="B2035">
        <v>53191</v>
      </c>
      <c r="C2035" t="s">
        <v>1000</v>
      </c>
      <c r="D2035" t="s">
        <v>1040</v>
      </c>
      <c r="E2035">
        <v>4</v>
      </c>
      <c r="F2035">
        <v>0</v>
      </c>
      <c r="G2035">
        <v>1</v>
      </c>
      <c r="H2035">
        <v>0.52</v>
      </c>
      <c r="I2035">
        <v>1</v>
      </c>
    </row>
    <row r="2036" spans="1:9" x14ac:dyDescent="0.25">
      <c r="A2036" t="s">
        <v>2201</v>
      </c>
      <c r="B2036">
        <v>79787</v>
      </c>
      <c r="C2036" t="s">
        <v>957</v>
      </c>
      <c r="D2036" t="s">
        <v>1041</v>
      </c>
      <c r="E2036">
        <v>4</v>
      </c>
      <c r="F2036">
        <v>1</v>
      </c>
      <c r="G2036">
        <v>1</v>
      </c>
      <c r="H2036">
        <v>0.61</v>
      </c>
      <c r="I2036">
        <v>1</v>
      </c>
    </row>
    <row r="2037" spans="1:9" x14ac:dyDescent="0.25">
      <c r="A2037" t="s">
        <v>2202</v>
      </c>
      <c r="B2037">
        <v>53191</v>
      </c>
      <c r="C2037" t="s">
        <v>935</v>
      </c>
      <c r="D2037" t="s">
        <v>1040</v>
      </c>
      <c r="E2037">
        <v>3</v>
      </c>
      <c r="F2037">
        <v>1</v>
      </c>
      <c r="G2037">
        <v>1</v>
      </c>
      <c r="H2037">
        <v>0.71</v>
      </c>
      <c r="I2037">
        <v>1</v>
      </c>
    </row>
    <row r="2038" spans="1:9" x14ac:dyDescent="0.25">
      <c r="A2038" t="s">
        <v>2203</v>
      </c>
      <c r="B2038">
        <v>95745</v>
      </c>
      <c r="C2038" t="s">
        <v>961</v>
      </c>
      <c r="D2038" t="s">
        <v>1041</v>
      </c>
      <c r="E2038">
        <v>3</v>
      </c>
      <c r="F2038">
        <v>0</v>
      </c>
      <c r="G2038">
        <v>1</v>
      </c>
      <c r="H2038">
        <v>0.65</v>
      </c>
      <c r="I2038">
        <v>1</v>
      </c>
    </row>
    <row r="2039" spans="1:9" x14ac:dyDescent="0.25">
      <c r="A2039" t="s">
        <v>2204</v>
      </c>
      <c r="B2039">
        <v>132979</v>
      </c>
      <c r="C2039" t="s">
        <v>894</v>
      </c>
      <c r="D2039" t="s">
        <v>1040</v>
      </c>
      <c r="E2039">
        <v>4</v>
      </c>
      <c r="F2039">
        <v>0</v>
      </c>
      <c r="G2039">
        <v>1</v>
      </c>
      <c r="H2039">
        <v>0.64</v>
      </c>
      <c r="I2039">
        <v>1</v>
      </c>
    </row>
    <row r="2040" spans="1:9" x14ac:dyDescent="0.25">
      <c r="A2040" t="s">
        <v>2205</v>
      </c>
      <c r="B2040">
        <v>42553</v>
      </c>
      <c r="C2040" t="s">
        <v>959</v>
      </c>
      <c r="D2040" t="s">
        <v>1040</v>
      </c>
      <c r="E2040">
        <v>4</v>
      </c>
      <c r="F2040">
        <v>1</v>
      </c>
      <c r="G2040">
        <v>1</v>
      </c>
      <c r="H2040">
        <v>0.59</v>
      </c>
      <c r="I2040">
        <v>1</v>
      </c>
    </row>
    <row r="2041" spans="1:9" x14ac:dyDescent="0.25">
      <c r="A2041" t="s">
        <v>2206</v>
      </c>
      <c r="B2041">
        <v>39894</v>
      </c>
      <c r="C2041" t="s">
        <v>946</v>
      </c>
      <c r="D2041" t="s">
        <v>1040</v>
      </c>
      <c r="E2041">
        <v>4</v>
      </c>
      <c r="F2041">
        <v>1</v>
      </c>
      <c r="G2041">
        <v>1</v>
      </c>
      <c r="H2041">
        <v>0.43</v>
      </c>
      <c r="I2041">
        <v>1</v>
      </c>
    </row>
    <row r="2042" spans="1:9" x14ac:dyDescent="0.25">
      <c r="A2042" t="s">
        <v>2207</v>
      </c>
      <c r="B2042">
        <v>49202</v>
      </c>
      <c r="C2042" t="s">
        <v>918</v>
      </c>
      <c r="D2042" t="s">
        <v>1041</v>
      </c>
      <c r="E2042">
        <v>4</v>
      </c>
      <c r="F2042">
        <v>1</v>
      </c>
      <c r="G2042">
        <v>1</v>
      </c>
      <c r="H2042">
        <v>0.45</v>
      </c>
      <c r="I2042">
        <v>1</v>
      </c>
    </row>
    <row r="2043" spans="1:9" x14ac:dyDescent="0.25">
      <c r="A2043" t="s">
        <v>2208</v>
      </c>
      <c r="B2043">
        <v>119681</v>
      </c>
      <c r="C2043" t="s">
        <v>942</v>
      </c>
      <c r="D2043" t="s">
        <v>1039</v>
      </c>
      <c r="E2043">
        <v>3</v>
      </c>
      <c r="F2043">
        <v>0</v>
      </c>
      <c r="G2043">
        <v>1</v>
      </c>
      <c r="H2043">
        <v>0.69</v>
      </c>
      <c r="I2043">
        <v>1</v>
      </c>
    </row>
    <row r="2044" spans="1:9" x14ac:dyDescent="0.25">
      <c r="A2044" t="s">
        <v>2209</v>
      </c>
      <c r="B2044">
        <v>23936</v>
      </c>
      <c r="C2044" t="s">
        <v>930</v>
      </c>
      <c r="D2044" t="s">
        <v>1038</v>
      </c>
      <c r="E2044">
        <v>3</v>
      </c>
      <c r="F2044">
        <v>0</v>
      </c>
      <c r="G2044">
        <v>1</v>
      </c>
      <c r="H2044">
        <v>0.94</v>
      </c>
      <c r="I2044">
        <v>1</v>
      </c>
    </row>
    <row r="2045" spans="1:9" x14ac:dyDescent="0.25">
      <c r="A2045" t="s">
        <v>2210</v>
      </c>
      <c r="B2045">
        <v>93085</v>
      </c>
      <c r="C2045" t="s">
        <v>2211</v>
      </c>
      <c r="D2045" t="s">
        <v>1039</v>
      </c>
      <c r="E2045">
        <v>4</v>
      </c>
      <c r="F2045">
        <v>1</v>
      </c>
      <c r="G2045">
        <v>1</v>
      </c>
      <c r="H2045">
        <v>0.77</v>
      </c>
      <c r="I2045">
        <v>1</v>
      </c>
    </row>
    <row r="2046" spans="1:9" x14ac:dyDescent="0.25">
      <c r="A2046" t="s">
        <v>2212</v>
      </c>
      <c r="B2046">
        <v>140957</v>
      </c>
      <c r="C2046" t="s">
        <v>2213</v>
      </c>
      <c r="D2046" t="s">
        <v>1039</v>
      </c>
      <c r="E2046">
        <v>3</v>
      </c>
      <c r="F2046">
        <v>0</v>
      </c>
      <c r="G2046">
        <v>1</v>
      </c>
      <c r="H2046">
        <v>0.15</v>
      </c>
      <c r="I2046">
        <v>1</v>
      </c>
    </row>
    <row r="2047" spans="1:9" x14ac:dyDescent="0.25">
      <c r="A2047" t="s">
        <v>2214</v>
      </c>
      <c r="B2047">
        <v>146277</v>
      </c>
      <c r="C2047" t="s">
        <v>2213</v>
      </c>
      <c r="D2047" t="s">
        <v>1039</v>
      </c>
      <c r="E2047">
        <v>4</v>
      </c>
      <c r="F2047">
        <v>1</v>
      </c>
      <c r="G2047">
        <v>1</v>
      </c>
      <c r="H2047">
        <v>0.54</v>
      </c>
      <c r="I2047">
        <v>1</v>
      </c>
    </row>
    <row r="2048" spans="1:9" x14ac:dyDescent="0.25">
      <c r="A2048" t="s">
        <v>2215</v>
      </c>
      <c r="B2048">
        <v>42553</v>
      </c>
      <c r="C2048" t="s">
        <v>932</v>
      </c>
      <c r="D2048" t="s">
        <v>1041</v>
      </c>
      <c r="E2048">
        <v>3</v>
      </c>
      <c r="F2048">
        <v>0</v>
      </c>
      <c r="G2048">
        <v>0</v>
      </c>
      <c r="H2048">
        <v>0.15</v>
      </c>
      <c r="I2048">
        <v>1</v>
      </c>
    </row>
    <row r="2049" spans="1:9" x14ac:dyDescent="0.25">
      <c r="A2049" t="s">
        <v>2216</v>
      </c>
      <c r="B2049">
        <v>45213</v>
      </c>
      <c r="C2049" t="s">
        <v>935</v>
      </c>
      <c r="D2049" t="s">
        <v>1041</v>
      </c>
      <c r="E2049">
        <v>4</v>
      </c>
      <c r="F2049">
        <v>1</v>
      </c>
      <c r="G2049">
        <v>1</v>
      </c>
      <c r="H2049">
        <v>0.2</v>
      </c>
      <c r="I2049">
        <v>1</v>
      </c>
    </row>
    <row r="2050" spans="1:9" x14ac:dyDescent="0.25">
      <c r="A2050" t="s">
        <v>2217</v>
      </c>
      <c r="B2050">
        <v>130053</v>
      </c>
      <c r="C2050" t="s">
        <v>954</v>
      </c>
      <c r="D2050" t="s">
        <v>1039</v>
      </c>
      <c r="E2050">
        <v>3</v>
      </c>
      <c r="F2050">
        <v>0</v>
      </c>
      <c r="G2050">
        <v>1</v>
      </c>
      <c r="H2050">
        <v>0.56000000000000005</v>
      </c>
      <c r="I2050">
        <v>1</v>
      </c>
    </row>
    <row r="2051" spans="1:9" x14ac:dyDescent="0.25">
      <c r="A2051" t="s">
        <v>2218</v>
      </c>
      <c r="B2051">
        <v>108359</v>
      </c>
      <c r="C2051" t="s">
        <v>1000</v>
      </c>
      <c r="D2051" t="s">
        <v>1041</v>
      </c>
      <c r="E2051">
        <v>4</v>
      </c>
      <c r="F2051">
        <v>1</v>
      </c>
      <c r="G2051">
        <v>1</v>
      </c>
      <c r="H2051">
        <v>0.2</v>
      </c>
      <c r="I2051">
        <v>1</v>
      </c>
    </row>
    <row r="2052" spans="1:9" x14ac:dyDescent="0.25">
      <c r="A2052" t="s">
        <v>2219</v>
      </c>
      <c r="B2052">
        <v>146277</v>
      </c>
      <c r="C2052" t="s">
        <v>1017</v>
      </c>
      <c r="D2052" t="s">
        <v>1042</v>
      </c>
      <c r="E2052">
        <v>4</v>
      </c>
      <c r="F2052">
        <v>1</v>
      </c>
      <c r="G2052">
        <v>1</v>
      </c>
      <c r="H2052">
        <v>0.46</v>
      </c>
      <c r="I2052">
        <v>1</v>
      </c>
    </row>
    <row r="2053" spans="1:9" x14ac:dyDescent="0.25">
      <c r="A2053" t="s">
        <v>2220</v>
      </c>
      <c r="B2053">
        <v>29255</v>
      </c>
      <c r="C2053" t="s">
        <v>959</v>
      </c>
      <c r="D2053" t="s">
        <v>1040</v>
      </c>
      <c r="E2053">
        <v>3</v>
      </c>
      <c r="F2053">
        <v>1</v>
      </c>
      <c r="G2053">
        <v>1</v>
      </c>
      <c r="H2053">
        <v>0.71</v>
      </c>
      <c r="I2053">
        <v>1</v>
      </c>
    </row>
    <row r="2054" spans="1:9" x14ac:dyDescent="0.25">
      <c r="A2054" t="s">
        <v>2221</v>
      </c>
      <c r="B2054">
        <v>114362</v>
      </c>
      <c r="C2054" t="s">
        <v>947</v>
      </c>
      <c r="D2054" t="s">
        <v>1039</v>
      </c>
      <c r="E2054">
        <v>4</v>
      </c>
      <c r="F2054">
        <v>1</v>
      </c>
      <c r="G2054">
        <v>1</v>
      </c>
      <c r="H2054">
        <v>0.46</v>
      </c>
      <c r="I2054">
        <v>1</v>
      </c>
    </row>
    <row r="2055" spans="1:9" x14ac:dyDescent="0.25">
      <c r="A2055" t="s">
        <v>2222</v>
      </c>
      <c r="B2055">
        <v>101064</v>
      </c>
      <c r="C2055" t="s">
        <v>894</v>
      </c>
      <c r="D2055" t="s">
        <v>1041</v>
      </c>
      <c r="E2055">
        <v>4</v>
      </c>
      <c r="F2055">
        <v>1</v>
      </c>
      <c r="G2055">
        <v>1</v>
      </c>
      <c r="H2055">
        <v>0.46</v>
      </c>
      <c r="I2055">
        <v>1</v>
      </c>
    </row>
    <row r="2056" spans="1:9" x14ac:dyDescent="0.25">
      <c r="A2056" t="s">
        <v>2223</v>
      </c>
      <c r="B2056">
        <v>31915</v>
      </c>
      <c r="C2056" t="s">
        <v>925</v>
      </c>
      <c r="D2056" t="s">
        <v>1040</v>
      </c>
      <c r="E2056">
        <v>2</v>
      </c>
      <c r="F2056">
        <v>0</v>
      </c>
      <c r="G2056">
        <v>0</v>
      </c>
      <c r="H2056">
        <v>0.22</v>
      </c>
      <c r="I2056">
        <v>1</v>
      </c>
    </row>
    <row r="2057" spans="1:9" x14ac:dyDescent="0.25">
      <c r="A2057" t="s">
        <v>2224</v>
      </c>
      <c r="B2057">
        <v>53191</v>
      </c>
      <c r="C2057" t="s">
        <v>1029</v>
      </c>
      <c r="D2057" t="s">
        <v>1041</v>
      </c>
      <c r="E2057">
        <v>3</v>
      </c>
      <c r="F2057">
        <v>0</v>
      </c>
      <c r="G2057">
        <v>0</v>
      </c>
      <c r="H2057">
        <v>0.51</v>
      </c>
      <c r="I2057">
        <v>1</v>
      </c>
    </row>
    <row r="2058" spans="1:9" x14ac:dyDescent="0.25">
      <c r="A2058" t="s">
        <v>2225</v>
      </c>
      <c r="B2058">
        <v>69149</v>
      </c>
      <c r="C2058" t="s">
        <v>961</v>
      </c>
      <c r="D2058" t="s">
        <v>1041</v>
      </c>
      <c r="E2058">
        <v>3</v>
      </c>
      <c r="F2058">
        <v>0</v>
      </c>
      <c r="G2058">
        <v>0</v>
      </c>
      <c r="H2058">
        <v>0.65</v>
      </c>
      <c r="I2058">
        <v>1</v>
      </c>
    </row>
    <row r="2059" spans="1:9" x14ac:dyDescent="0.25">
      <c r="A2059" t="s">
        <v>2226</v>
      </c>
      <c r="B2059">
        <v>47872</v>
      </c>
      <c r="C2059" t="s">
        <v>973</v>
      </c>
      <c r="D2059" t="s">
        <v>1041</v>
      </c>
      <c r="E2059">
        <v>3</v>
      </c>
      <c r="F2059">
        <v>0</v>
      </c>
      <c r="G2059">
        <v>0</v>
      </c>
      <c r="H2059">
        <v>0.51</v>
      </c>
      <c r="I2059">
        <v>1</v>
      </c>
    </row>
    <row r="2060" spans="1:9" x14ac:dyDescent="0.25">
      <c r="A2060" t="s">
        <v>2227</v>
      </c>
      <c r="B2060">
        <v>93085</v>
      </c>
      <c r="C2060" t="s">
        <v>951</v>
      </c>
      <c r="D2060" t="s">
        <v>1039</v>
      </c>
      <c r="E2060">
        <v>4</v>
      </c>
      <c r="F2060">
        <v>0</v>
      </c>
      <c r="G2060">
        <v>0</v>
      </c>
      <c r="H2060">
        <v>0.81</v>
      </c>
      <c r="I2060">
        <v>1</v>
      </c>
    </row>
    <row r="2061" spans="1:9" x14ac:dyDescent="0.25">
      <c r="A2061" t="s">
        <v>2228</v>
      </c>
      <c r="B2061">
        <v>31915</v>
      </c>
      <c r="C2061" t="s">
        <v>926</v>
      </c>
      <c r="D2061" t="s">
        <v>1041</v>
      </c>
      <c r="E2061">
        <v>3</v>
      </c>
      <c r="F2061">
        <v>0</v>
      </c>
      <c r="G2061">
        <v>0</v>
      </c>
      <c r="H2061">
        <v>0.75</v>
      </c>
      <c r="I2061">
        <v>1</v>
      </c>
    </row>
    <row r="2062" spans="1:9" x14ac:dyDescent="0.25">
      <c r="A2062" t="s">
        <v>2229</v>
      </c>
      <c r="B2062">
        <v>66489</v>
      </c>
      <c r="C2062" t="s">
        <v>961</v>
      </c>
      <c r="D2062" t="s">
        <v>1041</v>
      </c>
      <c r="E2062">
        <v>3</v>
      </c>
      <c r="F2062">
        <v>0</v>
      </c>
      <c r="G2062">
        <v>0</v>
      </c>
      <c r="H2062">
        <v>0.36</v>
      </c>
      <c r="I2062">
        <v>1</v>
      </c>
    </row>
    <row r="2063" spans="1:9" x14ac:dyDescent="0.25">
      <c r="A2063" t="s">
        <v>2230</v>
      </c>
      <c r="B2063">
        <v>66489</v>
      </c>
      <c r="C2063" t="s">
        <v>904</v>
      </c>
      <c r="D2063" t="s">
        <v>1039</v>
      </c>
      <c r="E2063">
        <v>3</v>
      </c>
      <c r="F2063">
        <v>0</v>
      </c>
      <c r="G2063">
        <v>0</v>
      </c>
      <c r="H2063">
        <v>0.88</v>
      </c>
      <c r="I2063">
        <v>1</v>
      </c>
    </row>
    <row r="2064" spans="1:9" x14ac:dyDescent="0.25">
      <c r="A2064" t="s">
        <v>2231</v>
      </c>
      <c r="B2064">
        <v>31915</v>
      </c>
      <c r="C2064" t="s">
        <v>902</v>
      </c>
      <c r="D2064" t="s">
        <v>1040</v>
      </c>
      <c r="E2064">
        <v>2</v>
      </c>
      <c r="F2064">
        <v>0</v>
      </c>
      <c r="G2064">
        <v>0</v>
      </c>
      <c r="H2064">
        <v>2.1800000000000002</v>
      </c>
      <c r="I2064">
        <v>2</v>
      </c>
    </row>
    <row r="2065" spans="1:9" x14ac:dyDescent="0.25">
      <c r="A2065" t="s">
        <v>2232</v>
      </c>
      <c r="B2065">
        <v>39894</v>
      </c>
      <c r="C2065" t="s">
        <v>937</v>
      </c>
      <c r="D2065" t="s">
        <v>1041</v>
      </c>
      <c r="E2065">
        <v>3</v>
      </c>
      <c r="F2065">
        <v>0</v>
      </c>
      <c r="G2065">
        <v>0</v>
      </c>
      <c r="H2065">
        <v>0.06</v>
      </c>
      <c r="I2065">
        <v>1</v>
      </c>
    </row>
    <row r="2066" spans="1:9" x14ac:dyDescent="0.25">
      <c r="A2066" t="s">
        <v>2233</v>
      </c>
      <c r="B2066">
        <v>25000</v>
      </c>
      <c r="C2066" t="s">
        <v>995</v>
      </c>
      <c r="D2066" t="s">
        <v>1038</v>
      </c>
      <c r="E2066">
        <v>4</v>
      </c>
      <c r="F2066">
        <v>0</v>
      </c>
      <c r="G2066">
        <v>1</v>
      </c>
      <c r="H2066">
        <v>2.48</v>
      </c>
      <c r="I2066">
        <v>2</v>
      </c>
    </row>
    <row r="2067" spans="1:9" x14ac:dyDescent="0.25">
      <c r="A2067" t="s">
        <v>2234</v>
      </c>
      <c r="B2067">
        <v>50532</v>
      </c>
      <c r="C2067" t="s">
        <v>1001</v>
      </c>
      <c r="D2067" t="s">
        <v>1038</v>
      </c>
      <c r="E2067">
        <v>4</v>
      </c>
      <c r="F2067">
        <v>0</v>
      </c>
      <c r="G2067">
        <v>0</v>
      </c>
      <c r="H2067">
        <v>0.37</v>
      </c>
      <c r="I2067">
        <v>1</v>
      </c>
    </row>
    <row r="2068" spans="1:9" x14ac:dyDescent="0.25">
      <c r="A2068" t="s">
        <v>2235</v>
      </c>
      <c r="B2068">
        <v>30960</v>
      </c>
      <c r="C2068" t="s">
        <v>935</v>
      </c>
      <c r="D2068" t="s">
        <v>1041</v>
      </c>
      <c r="E2068">
        <v>4</v>
      </c>
      <c r="F2068">
        <v>0</v>
      </c>
      <c r="G2068">
        <v>0</v>
      </c>
      <c r="H2068">
        <v>0.06</v>
      </c>
      <c r="I2068">
        <v>1</v>
      </c>
    </row>
    <row r="2069" spans="1:9" x14ac:dyDescent="0.25">
      <c r="A2069" t="s">
        <v>2236</v>
      </c>
      <c r="B2069">
        <v>29255</v>
      </c>
      <c r="C2069" t="s">
        <v>897</v>
      </c>
      <c r="D2069" t="s">
        <v>1040</v>
      </c>
      <c r="E2069">
        <v>3</v>
      </c>
      <c r="F2069">
        <v>0</v>
      </c>
      <c r="G2069">
        <v>0</v>
      </c>
      <c r="H2069">
        <v>0.4</v>
      </c>
      <c r="I2069">
        <v>1</v>
      </c>
    </row>
    <row r="2070" spans="1:9" x14ac:dyDescent="0.25">
      <c r="A2070" t="s">
        <v>2237</v>
      </c>
      <c r="B2070">
        <v>22000</v>
      </c>
      <c r="C2070" t="s">
        <v>923</v>
      </c>
      <c r="D2070" t="s">
        <v>1040</v>
      </c>
      <c r="E2070">
        <v>3</v>
      </c>
      <c r="F2070">
        <v>1</v>
      </c>
      <c r="G2070">
        <v>0</v>
      </c>
      <c r="H2070">
        <v>0.46</v>
      </c>
      <c r="I2070">
        <v>1</v>
      </c>
    </row>
    <row r="2071" spans="1:9" x14ac:dyDescent="0.25">
      <c r="A2071" t="s">
        <v>2238</v>
      </c>
      <c r="B2071">
        <v>23000</v>
      </c>
      <c r="C2071" t="s">
        <v>1016</v>
      </c>
      <c r="D2071" t="s">
        <v>1040</v>
      </c>
      <c r="E2071">
        <v>3</v>
      </c>
      <c r="F2071">
        <v>0</v>
      </c>
      <c r="G2071">
        <v>0</v>
      </c>
      <c r="H2071">
        <v>384.92</v>
      </c>
      <c r="I2071">
        <v>3</v>
      </c>
    </row>
    <row r="2072" spans="1:9" x14ac:dyDescent="0.25">
      <c r="A2072" t="s">
        <v>2239</v>
      </c>
      <c r="B2072">
        <v>39894</v>
      </c>
      <c r="C2072" t="s">
        <v>963</v>
      </c>
      <c r="D2072" t="s">
        <v>1041</v>
      </c>
      <c r="E2072">
        <v>4</v>
      </c>
      <c r="F2072">
        <v>0</v>
      </c>
      <c r="G2072">
        <v>0</v>
      </c>
      <c r="H2072">
        <v>0.56000000000000005</v>
      </c>
      <c r="I2072">
        <v>1</v>
      </c>
    </row>
    <row r="2073" spans="1:9" x14ac:dyDescent="0.25">
      <c r="A2073" t="s">
        <v>2240</v>
      </c>
      <c r="B2073">
        <v>26596</v>
      </c>
      <c r="C2073" t="s">
        <v>1014</v>
      </c>
      <c r="D2073" t="s">
        <v>1039</v>
      </c>
      <c r="E2073">
        <v>3</v>
      </c>
      <c r="F2073">
        <v>0</v>
      </c>
      <c r="G2073">
        <v>0</v>
      </c>
      <c r="H2073">
        <v>0.51</v>
      </c>
      <c r="I2073">
        <v>1</v>
      </c>
    </row>
    <row r="2074" spans="1:9" x14ac:dyDescent="0.25">
      <c r="A2074" t="s">
        <v>2241</v>
      </c>
      <c r="B2074">
        <v>119681</v>
      </c>
      <c r="C2074" t="s">
        <v>947</v>
      </c>
      <c r="D2074" t="s">
        <v>1039</v>
      </c>
      <c r="E2074">
        <v>4</v>
      </c>
      <c r="F2074">
        <v>1</v>
      </c>
      <c r="G2074">
        <v>0</v>
      </c>
      <c r="H2074">
        <v>0.46</v>
      </c>
      <c r="I2074">
        <v>1</v>
      </c>
    </row>
    <row r="2075" spans="1:9" x14ac:dyDescent="0.25">
      <c r="A2075" t="s">
        <v>2242</v>
      </c>
      <c r="B2075">
        <v>132979</v>
      </c>
      <c r="C2075" t="s">
        <v>998</v>
      </c>
      <c r="D2075" t="s">
        <v>1039</v>
      </c>
      <c r="E2075">
        <v>4</v>
      </c>
      <c r="F2075">
        <v>1</v>
      </c>
      <c r="G2075">
        <v>0</v>
      </c>
      <c r="H2075">
        <v>0.46</v>
      </c>
      <c r="I2075">
        <v>1</v>
      </c>
    </row>
    <row r="2076" spans="1:9" x14ac:dyDescent="0.25">
      <c r="A2076" t="s">
        <v>2243</v>
      </c>
      <c r="B2076">
        <v>47872</v>
      </c>
      <c r="C2076" t="s">
        <v>975</v>
      </c>
      <c r="D2076" t="s">
        <v>1038</v>
      </c>
      <c r="E2076">
        <v>4</v>
      </c>
      <c r="F2076">
        <v>1</v>
      </c>
      <c r="G2076">
        <v>0</v>
      </c>
      <c r="H2076">
        <v>0.09</v>
      </c>
      <c r="I2076">
        <v>1</v>
      </c>
    </row>
    <row r="2077" spans="1:9" x14ac:dyDescent="0.25">
      <c r="A2077" t="s">
        <v>2244</v>
      </c>
      <c r="B2077">
        <v>47872</v>
      </c>
      <c r="C2077" t="s">
        <v>975</v>
      </c>
      <c r="D2077" t="s">
        <v>1040</v>
      </c>
      <c r="E2077">
        <v>4</v>
      </c>
      <c r="F2077">
        <v>1</v>
      </c>
      <c r="G2077">
        <v>0</v>
      </c>
      <c r="H2077">
        <v>0.09</v>
      </c>
      <c r="I2077">
        <v>1</v>
      </c>
    </row>
    <row r="2078" spans="1:9" x14ac:dyDescent="0.25">
      <c r="A2078" t="s">
        <v>2245</v>
      </c>
      <c r="B2078">
        <v>25000</v>
      </c>
      <c r="C2078" t="s">
        <v>989</v>
      </c>
      <c r="D2078" t="s">
        <v>1040</v>
      </c>
      <c r="E2078">
        <v>3</v>
      </c>
      <c r="F2078">
        <v>1</v>
      </c>
      <c r="G2078">
        <v>0</v>
      </c>
      <c r="H2078">
        <v>0.3</v>
      </c>
      <c r="I2078">
        <v>1</v>
      </c>
    </row>
    <row r="2079" spans="1:9" x14ac:dyDescent="0.25">
      <c r="A2079" t="s">
        <v>2246</v>
      </c>
      <c r="B2079">
        <v>20000</v>
      </c>
      <c r="C2079" t="s">
        <v>970</v>
      </c>
      <c r="D2079" t="s">
        <v>1038</v>
      </c>
      <c r="E2079">
        <v>3</v>
      </c>
      <c r="F2079">
        <v>0</v>
      </c>
      <c r="G2079">
        <v>0</v>
      </c>
      <c r="H2079">
        <v>1.0900000000000001</v>
      </c>
      <c r="I2079">
        <v>2</v>
      </c>
    </row>
    <row r="2080" spans="1:9" x14ac:dyDescent="0.25">
      <c r="A2080" t="s">
        <v>2247</v>
      </c>
      <c r="B2080">
        <v>25266</v>
      </c>
      <c r="C2080" t="s">
        <v>1312</v>
      </c>
      <c r="D2080" t="s">
        <v>1040</v>
      </c>
      <c r="E2080">
        <v>2</v>
      </c>
      <c r="F2080">
        <v>0</v>
      </c>
      <c r="G2080">
        <v>0</v>
      </c>
      <c r="H2080">
        <v>0.22</v>
      </c>
      <c r="I2080">
        <v>1</v>
      </c>
    </row>
    <row r="2081" spans="1:9" x14ac:dyDescent="0.25">
      <c r="A2081" t="s">
        <v>2248</v>
      </c>
      <c r="B2081">
        <v>18617</v>
      </c>
      <c r="C2081" t="s">
        <v>1761</v>
      </c>
      <c r="D2081" t="s">
        <v>1038</v>
      </c>
      <c r="E2081">
        <v>4</v>
      </c>
      <c r="F2081">
        <v>1</v>
      </c>
      <c r="G2081">
        <v>1</v>
      </c>
      <c r="H2081">
        <v>0.76</v>
      </c>
      <c r="I2081">
        <v>1</v>
      </c>
    </row>
    <row r="2082" spans="1:9" x14ac:dyDescent="0.25">
      <c r="A2082" t="s">
        <v>2249</v>
      </c>
      <c r="B2082">
        <v>398936</v>
      </c>
      <c r="C2082" t="s">
        <v>977</v>
      </c>
      <c r="D2082" t="s">
        <v>1039</v>
      </c>
      <c r="E2082">
        <v>4</v>
      </c>
      <c r="F2082">
        <v>1</v>
      </c>
      <c r="G2082">
        <v>0</v>
      </c>
      <c r="H2082">
        <v>0.46</v>
      </c>
      <c r="I2082">
        <v>1</v>
      </c>
    </row>
    <row r="2083" spans="1:9" x14ac:dyDescent="0.25">
      <c r="A2083" t="s">
        <v>2250</v>
      </c>
      <c r="B2083">
        <v>199468</v>
      </c>
      <c r="C2083" t="s">
        <v>922</v>
      </c>
      <c r="D2083" t="s">
        <v>1039</v>
      </c>
      <c r="E2083">
        <v>4</v>
      </c>
      <c r="F2083">
        <v>1</v>
      </c>
      <c r="G2083">
        <v>0</v>
      </c>
      <c r="H2083">
        <v>0.46</v>
      </c>
      <c r="I2083">
        <v>1</v>
      </c>
    </row>
    <row r="2084" spans="1:9" x14ac:dyDescent="0.25">
      <c r="A2084" t="s">
        <v>2251</v>
      </c>
      <c r="B2084">
        <v>199468</v>
      </c>
      <c r="C2084" t="s">
        <v>922</v>
      </c>
      <c r="D2084" t="s">
        <v>1039</v>
      </c>
      <c r="E2084">
        <v>4</v>
      </c>
      <c r="F2084">
        <v>1</v>
      </c>
      <c r="G2084">
        <v>0</v>
      </c>
      <c r="H2084">
        <v>0.46</v>
      </c>
      <c r="I2084">
        <v>1</v>
      </c>
    </row>
    <row r="2085" spans="1:9" x14ac:dyDescent="0.25">
      <c r="A2085" t="s">
        <v>2252</v>
      </c>
      <c r="B2085">
        <v>26596</v>
      </c>
      <c r="C2085" t="s">
        <v>959</v>
      </c>
      <c r="D2085" t="s">
        <v>1040</v>
      </c>
      <c r="E2085">
        <v>2</v>
      </c>
      <c r="F2085">
        <v>1</v>
      </c>
      <c r="G2085">
        <v>0</v>
      </c>
      <c r="H2085">
        <v>0.78</v>
      </c>
      <c r="I2085">
        <v>1</v>
      </c>
    </row>
    <row r="2086" spans="1:9" x14ac:dyDescent="0.25">
      <c r="A2086" t="s">
        <v>2253</v>
      </c>
      <c r="B2086">
        <v>30000</v>
      </c>
      <c r="C2086" t="s">
        <v>959</v>
      </c>
      <c r="D2086" t="s">
        <v>1040</v>
      </c>
      <c r="E2086">
        <v>3</v>
      </c>
      <c r="F2086">
        <v>1</v>
      </c>
      <c r="G2086">
        <v>1</v>
      </c>
      <c r="H2086">
        <v>0.25</v>
      </c>
      <c r="I2086">
        <v>1</v>
      </c>
    </row>
    <row r="2087" spans="1:9" x14ac:dyDescent="0.25">
      <c r="A2087" t="s">
        <v>2254</v>
      </c>
      <c r="B2087">
        <v>26596</v>
      </c>
      <c r="C2087" t="s">
        <v>895</v>
      </c>
      <c r="D2087" t="s">
        <v>1040</v>
      </c>
      <c r="E2087">
        <v>3</v>
      </c>
      <c r="F2087">
        <v>0</v>
      </c>
      <c r="G2087">
        <v>0</v>
      </c>
      <c r="H2087">
        <v>0.46</v>
      </c>
      <c r="I2087">
        <v>1</v>
      </c>
    </row>
    <row r="2088" spans="1:9" x14ac:dyDescent="0.25">
      <c r="A2088" t="s">
        <v>2255</v>
      </c>
      <c r="B2088">
        <v>29255</v>
      </c>
      <c r="C2088" t="s">
        <v>925</v>
      </c>
      <c r="D2088" t="s">
        <v>1040</v>
      </c>
      <c r="E2088">
        <v>3</v>
      </c>
      <c r="F2088">
        <v>0</v>
      </c>
      <c r="G2088">
        <v>1</v>
      </c>
      <c r="H2088">
        <v>0.96</v>
      </c>
      <c r="I2088">
        <v>1</v>
      </c>
    </row>
    <row r="2089" spans="1:9" x14ac:dyDescent="0.25">
      <c r="A2089" t="s">
        <v>2256</v>
      </c>
      <c r="B2089">
        <v>79787</v>
      </c>
      <c r="C2089" t="s">
        <v>1169</v>
      </c>
      <c r="D2089" t="s">
        <v>1041</v>
      </c>
      <c r="E2089">
        <v>3</v>
      </c>
      <c r="F2089">
        <v>0</v>
      </c>
      <c r="G2089">
        <v>1</v>
      </c>
      <c r="H2089">
        <v>0.13</v>
      </c>
      <c r="I2089">
        <v>1</v>
      </c>
    </row>
    <row r="2090" spans="1:9" x14ac:dyDescent="0.25">
      <c r="A2090" t="s">
        <v>2257</v>
      </c>
      <c r="B2090">
        <v>79787</v>
      </c>
      <c r="C2090" t="s">
        <v>894</v>
      </c>
      <c r="D2090" t="s">
        <v>1041</v>
      </c>
      <c r="E2090">
        <v>4</v>
      </c>
      <c r="F2090">
        <v>0</v>
      </c>
      <c r="G2090">
        <v>1</v>
      </c>
      <c r="H2090">
        <v>1.04</v>
      </c>
      <c r="I2090">
        <v>2</v>
      </c>
    </row>
    <row r="2091" spans="1:9" x14ac:dyDescent="0.25">
      <c r="A2091" t="s">
        <v>2258</v>
      </c>
      <c r="B2091">
        <v>87766</v>
      </c>
      <c r="C2091" t="s">
        <v>908</v>
      </c>
      <c r="D2091" t="s">
        <v>1041</v>
      </c>
      <c r="E2091">
        <v>4</v>
      </c>
      <c r="F2091">
        <v>0</v>
      </c>
      <c r="G2091">
        <v>1</v>
      </c>
      <c r="H2091">
        <v>0.77</v>
      </c>
      <c r="I2091">
        <v>1</v>
      </c>
    </row>
    <row r="2092" spans="1:9" x14ac:dyDescent="0.25">
      <c r="A2092" t="s">
        <v>2259</v>
      </c>
      <c r="B2092">
        <v>87766</v>
      </c>
      <c r="C2092" t="s">
        <v>1017</v>
      </c>
      <c r="D2092" t="s">
        <v>1042</v>
      </c>
      <c r="E2092">
        <v>3</v>
      </c>
      <c r="F2092">
        <v>0</v>
      </c>
      <c r="G2092">
        <v>1</v>
      </c>
      <c r="H2092">
        <v>0.22</v>
      </c>
      <c r="I2092">
        <v>1</v>
      </c>
    </row>
    <row r="2093" spans="1:9" x14ac:dyDescent="0.25">
      <c r="A2093" t="s">
        <v>2260</v>
      </c>
      <c r="B2093">
        <v>92819</v>
      </c>
      <c r="C2093" t="s">
        <v>912</v>
      </c>
      <c r="D2093" t="s">
        <v>1039</v>
      </c>
      <c r="E2093">
        <v>3</v>
      </c>
      <c r="F2093">
        <v>0</v>
      </c>
      <c r="G2093">
        <v>1</v>
      </c>
      <c r="H2093">
        <v>0.48</v>
      </c>
      <c r="I2093">
        <v>1</v>
      </c>
    </row>
    <row r="2094" spans="1:9" x14ac:dyDescent="0.25">
      <c r="A2094" t="s">
        <v>2261</v>
      </c>
      <c r="B2094">
        <v>93085</v>
      </c>
      <c r="C2094" t="s">
        <v>922</v>
      </c>
      <c r="D2094" t="s">
        <v>1042</v>
      </c>
      <c r="E2094">
        <v>3</v>
      </c>
      <c r="F2094">
        <v>0</v>
      </c>
      <c r="G2094">
        <v>1</v>
      </c>
      <c r="H2094">
        <v>0.76</v>
      </c>
      <c r="I2094">
        <v>1</v>
      </c>
    </row>
    <row r="2095" spans="1:9" x14ac:dyDescent="0.25">
      <c r="A2095" t="s">
        <v>2262</v>
      </c>
      <c r="B2095">
        <v>93085</v>
      </c>
      <c r="C2095" t="s">
        <v>972</v>
      </c>
      <c r="D2095" t="s">
        <v>1040</v>
      </c>
      <c r="E2095">
        <v>3</v>
      </c>
      <c r="F2095">
        <v>0</v>
      </c>
      <c r="G2095">
        <v>1</v>
      </c>
      <c r="H2095">
        <v>0.52</v>
      </c>
      <c r="I2095">
        <v>1</v>
      </c>
    </row>
    <row r="2096" spans="1:9" x14ac:dyDescent="0.25">
      <c r="A2096" t="s">
        <v>2263</v>
      </c>
      <c r="B2096">
        <v>93085</v>
      </c>
      <c r="C2096" t="s">
        <v>1036</v>
      </c>
      <c r="D2096" t="s">
        <v>1039</v>
      </c>
      <c r="E2096">
        <v>4</v>
      </c>
      <c r="F2096">
        <v>0</v>
      </c>
      <c r="G2096">
        <v>0</v>
      </c>
      <c r="H2096">
        <v>0.39</v>
      </c>
      <c r="I2096">
        <v>1</v>
      </c>
    </row>
    <row r="2097" spans="1:9" x14ac:dyDescent="0.25">
      <c r="A2097" t="s">
        <v>2264</v>
      </c>
      <c r="B2097">
        <v>93085</v>
      </c>
      <c r="C2097" t="s">
        <v>951</v>
      </c>
      <c r="D2097" t="s">
        <v>1039</v>
      </c>
      <c r="E2097">
        <v>3</v>
      </c>
      <c r="F2097">
        <v>0</v>
      </c>
      <c r="G2097">
        <v>0</v>
      </c>
      <c r="H2097">
        <v>0.18</v>
      </c>
      <c r="I2097">
        <v>1</v>
      </c>
    </row>
    <row r="2098" spans="1:9" x14ac:dyDescent="0.25">
      <c r="A2098" t="s">
        <v>2265</v>
      </c>
      <c r="B2098">
        <v>93085</v>
      </c>
      <c r="C2098" t="s">
        <v>1360</v>
      </c>
      <c r="D2098" t="s">
        <v>1044</v>
      </c>
      <c r="E2098">
        <v>4</v>
      </c>
      <c r="F2098">
        <v>0</v>
      </c>
      <c r="G2098">
        <v>1</v>
      </c>
      <c r="H2098">
        <v>0.7</v>
      </c>
      <c r="I2098">
        <v>1</v>
      </c>
    </row>
    <row r="2099" spans="1:9" x14ac:dyDescent="0.25">
      <c r="A2099" t="s">
        <v>2266</v>
      </c>
      <c r="B2099">
        <v>71808</v>
      </c>
      <c r="C2099" t="s">
        <v>898</v>
      </c>
      <c r="D2099" t="s">
        <v>1041</v>
      </c>
      <c r="E2099">
        <v>2</v>
      </c>
      <c r="F2099">
        <v>1</v>
      </c>
      <c r="G2099">
        <v>0</v>
      </c>
      <c r="H2099">
        <v>0.78</v>
      </c>
      <c r="I2099">
        <v>1</v>
      </c>
    </row>
    <row r="2100" spans="1:9" x14ac:dyDescent="0.25">
      <c r="A2100" t="s">
        <v>2267</v>
      </c>
      <c r="B2100">
        <v>106356</v>
      </c>
      <c r="C2100" t="s">
        <v>1017</v>
      </c>
      <c r="D2100" t="s">
        <v>1041</v>
      </c>
      <c r="E2100">
        <v>3</v>
      </c>
      <c r="F2100">
        <v>0</v>
      </c>
      <c r="G2100">
        <v>1</v>
      </c>
      <c r="H2100">
        <v>0.35</v>
      </c>
      <c r="I2100">
        <v>1</v>
      </c>
    </row>
    <row r="2101" spans="1:9" x14ac:dyDescent="0.25">
      <c r="A2101" t="s">
        <v>2268</v>
      </c>
      <c r="B2101">
        <v>16000</v>
      </c>
      <c r="C2101" t="s">
        <v>925</v>
      </c>
      <c r="D2101" t="s">
        <v>1041</v>
      </c>
      <c r="E2101">
        <v>3</v>
      </c>
      <c r="F2101">
        <v>0</v>
      </c>
      <c r="G2101">
        <v>0</v>
      </c>
      <c r="H2101">
        <v>0.49</v>
      </c>
      <c r="I2101">
        <v>1</v>
      </c>
    </row>
    <row r="2102" spans="1:9" x14ac:dyDescent="0.25">
      <c r="A2102" t="s">
        <v>2269</v>
      </c>
      <c r="B2102">
        <v>31915</v>
      </c>
      <c r="C2102" t="s">
        <v>905</v>
      </c>
      <c r="D2102" t="s">
        <v>1040</v>
      </c>
      <c r="E2102">
        <v>2</v>
      </c>
      <c r="F2102">
        <v>1</v>
      </c>
      <c r="G2102">
        <v>0</v>
      </c>
      <c r="H2102">
        <v>1.01</v>
      </c>
      <c r="I2102">
        <v>2</v>
      </c>
    </row>
    <row r="2103" spans="1:9" x14ac:dyDescent="0.25">
      <c r="A2103" t="s">
        <v>2270</v>
      </c>
      <c r="B2103">
        <v>265957</v>
      </c>
      <c r="C2103" t="s">
        <v>1293</v>
      </c>
      <c r="D2103" t="s">
        <v>1039</v>
      </c>
      <c r="E2103">
        <v>4</v>
      </c>
      <c r="F2103">
        <v>0</v>
      </c>
      <c r="G2103">
        <v>0</v>
      </c>
      <c r="H2103">
        <v>0.56999999999999995</v>
      </c>
      <c r="I2103">
        <v>1</v>
      </c>
    </row>
    <row r="2104" spans="1:9" x14ac:dyDescent="0.25">
      <c r="A2104" t="s">
        <v>2271</v>
      </c>
      <c r="B2104">
        <v>106383</v>
      </c>
      <c r="C2104" t="s">
        <v>954</v>
      </c>
      <c r="D2104" t="s">
        <v>1040</v>
      </c>
      <c r="E2104">
        <v>4</v>
      </c>
      <c r="F2104">
        <v>0</v>
      </c>
      <c r="G2104">
        <v>0</v>
      </c>
      <c r="H2104">
        <v>0.56999999999999995</v>
      </c>
      <c r="I2104">
        <v>1</v>
      </c>
    </row>
    <row r="2105" spans="1:9" x14ac:dyDescent="0.25">
      <c r="A2105" t="s">
        <v>2272</v>
      </c>
      <c r="B2105">
        <v>10000</v>
      </c>
      <c r="C2105" t="s">
        <v>1031</v>
      </c>
      <c r="D2105" t="s">
        <v>1038</v>
      </c>
      <c r="E2105">
        <v>2</v>
      </c>
      <c r="F2105">
        <v>0</v>
      </c>
      <c r="G2105">
        <v>0</v>
      </c>
      <c r="H2105">
        <v>1.47</v>
      </c>
      <c r="I2105">
        <v>2</v>
      </c>
    </row>
    <row r="2106" spans="1:9" x14ac:dyDescent="0.25">
      <c r="A2106" t="s">
        <v>2273</v>
      </c>
      <c r="B2106">
        <v>93085</v>
      </c>
      <c r="C2106" t="s">
        <v>1023</v>
      </c>
      <c r="D2106" t="s">
        <v>1039</v>
      </c>
      <c r="E2106">
        <v>4</v>
      </c>
      <c r="F2106">
        <v>0</v>
      </c>
      <c r="G2106">
        <v>0</v>
      </c>
      <c r="H2106">
        <v>0.27</v>
      </c>
      <c r="I2106">
        <v>1</v>
      </c>
    </row>
    <row r="2107" spans="1:9" x14ac:dyDescent="0.25">
      <c r="A2107" t="s">
        <v>2274</v>
      </c>
      <c r="B2107">
        <v>36400</v>
      </c>
      <c r="C2107" t="s">
        <v>908</v>
      </c>
      <c r="D2107" t="s">
        <v>1040</v>
      </c>
      <c r="E2107">
        <v>4</v>
      </c>
      <c r="F2107">
        <v>0</v>
      </c>
      <c r="G2107">
        <v>0</v>
      </c>
      <c r="H2107">
        <v>0.13</v>
      </c>
      <c r="I2107">
        <v>1</v>
      </c>
    </row>
    <row r="2108" spans="1:9" x14ac:dyDescent="0.25">
      <c r="A2108" t="s">
        <v>2275</v>
      </c>
      <c r="B2108">
        <v>34574</v>
      </c>
      <c r="C2108" t="s">
        <v>950</v>
      </c>
      <c r="D2108" t="s">
        <v>1041</v>
      </c>
      <c r="E2108">
        <v>4</v>
      </c>
      <c r="F2108">
        <v>0</v>
      </c>
      <c r="G2108">
        <v>0</v>
      </c>
      <c r="H2108">
        <v>0.28000000000000003</v>
      </c>
      <c r="I2108">
        <v>1</v>
      </c>
    </row>
    <row r="2109" spans="1:9" x14ac:dyDescent="0.25">
      <c r="A2109" t="s">
        <v>2276</v>
      </c>
      <c r="B2109">
        <v>26596</v>
      </c>
      <c r="C2109" t="s">
        <v>959</v>
      </c>
      <c r="D2109" t="s">
        <v>1038</v>
      </c>
      <c r="E2109">
        <v>4</v>
      </c>
      <c r="F2109">
        <v>0</v>
      </c>
      <c r="G2109">
        <v>0</v>
      </c>
      <c r="H2109">
        <v>0.39</v>
      </c>
      <c r="I2109">
        <v>1</v>
      </c>
    </row>
    <row r="2110" spans="1:9" x14ac:dyDescent="0.25">
      <c r="A2110" t="s">
        <v>2277</v>
      </c>
      <c r="B2110">
        <v>138298</v>
      </c>
      <c r="C2110" t="s">
        <v>951</v>
      </c>
      <c r="D2110" t="s">
        <v>1039</v>
      </c>
      <c r="E2110">
        <v>3</v>
      </c>
      <c r="F2110">
        <v>0</v>
      </c>
      <c r="G2110">
        <v>0</v>
      </c>
      <c r="H2110">
        <v>0.66</v>
      </c>
      <c r="I2110">
        <v>1</v>
      </c>
    </row>
    <row r="2111" spans="1:9" x14ac:dyDescent="0.25">
      <c r="A2111" t="s">
        <v>2278</v>
      </c>
      <c r="B2111">
        <v>74468</v>
      </c>
      <c r="C2111" t="s">
        <v>1514</v>
      </c>
      <c r="D2111" t="s">
        <v>1040</v>
      </c>
      <c r="E2111">
        <v>4</v>
      </c>
      <c r="F2111">
        <v>1</v>
      </c>
      <c r="G2111">
        <v>0</v>
      </c>
      <c r="H2111">
        <v>0.59</v>
      </c>
      <c r="I2111">
        <v>1</v>
      </c>
    </row>
    <row r="2112" spans="1:9" x14ac:dyDescent="0.25">
      <c r="A2112" t="s">
        <v>2279</v>
      </c>
      <c r="B2112">
        <v>39894</v>
      </c>
      <c r="C2112" t="s">
        <v>925</v>
      </c>
      <c r="D2112" t="s">
        <v>1040</v>
      </c>
      <c r="E2112">
        <v>4</v>
      </c>
      <c r="F2112">
        <v>1</v>
      </c>
      <c r="G2112">
        <v>0</v>
      </c>
      <c r="H2112">
        <v>0.73</v>
      </c>
      <c r="I2112">
        <v>1</v>
      </c>
    </row>
    <row r="2113" spans="1:9" x14ac:dyDescent="0.25">
      <c r="A2113" t="s">
        <v>2280</v>
      </c>
      <c r="B2113">
        <v>42553</v>
      </c>
      <c r="C2113" t="s">
        <v>959</v>
      </c>
      <c r="D2113" t="s">
        <v>1038</v>
      </c>
      <c r="E2113">
        <v>4</v>
      </c>
      <c r="F2113">
        <v>1</v>
      </c>
      <c r="G2113">
        <v>0</v>
      </c>
      <c r="H2113">
        <v>0.43</v>
      </c>
      <c r="I2113">
        <v>1</v>
      </c>
    </row>
    <row r="2114" spans="1:9" x14ac:dyDescent="0.25">
      <c r="A2114" t="s">
        <v>2281</v>
      </c>
      <c r="B2114">
        <v>42553</v>
      </c>
      <c r="C2114" t="s">
        <v>919</v>
      </c>
      <c r="D2114" t="s">
        <v>1038</v>
      </c>
      <c r="E2114">
        <v>4</v>
      </c>
      <c r="F2114">
        <v>0</v>
      </c>
      <c r="G2114">
        <v>0</v>
      </c>
      <c r="H2114">
        <v>0.2</v>
      </c>
      <c r="I2114">
        <v>1</v>
      </c>
    </row>
    <row r="2115" spans="1:9" x14ac:dyDescent="0.25">
      <c r="A2115" t="s">
        <v>2282</v>
      </c>
      <c r="B2115">
        <v>93085</v>
      </c>
      <c r="C2115" t="s">
        <v>1094</v>
      </c>
      <c r="D2115" t="s">
        <v>1041</v>
      </c>
      <c r="E2115">
        <v>4</v>
      </c>
      <c r="F2115">
        <v>0</v>
      </c>
      <c r="G2115">
        <v>0</v>
      </c>
      <c r="H2115">
        <v>0.46</v>
      </c>
      <c r="I2115">
        <v>1</v>
      </c>
    </row>
    <row r="2116" spans="1:9" x14ac:dyDescent="0.25">
      <c r="A2116" t="s">
        <v>2283</v>
      </c>
      <c r="B2116">
        <v>39894</v>
      </c>
      <c r="C2116" t="s">
        <v>918</v>
      </c>
      <c r="D2116" t="s">
        <v>1041</v>
      </c>
      <c r="E2116">
        <v>2</v>
      </c>
      <c r="F2116">
        <v>0</v>
      </c>
      <c r="G2116">
        <v>0</v>
      </c>
      <c r="H2116">
        <v>1.62</v>
      </c>
      <c r="I2116">
        <v>2</v>
      </c>
    </row>
    <row r="2117" spans="1:9" x14ac:dyDescent="0.25">
      <c r="A2117" t="s">
        <v>2284</v>
      </c>
      <c r="B2117">
        <v>42553</v>
      </c>
      <c r="C2117" t="s">
        <v>959</v>
      </c>
      <c r="D2117" t="s">
        <v>1038</v>
      </c>
      <c r="E2117">
        <v>4</v>
      </c>
      <c r="F2117">
        <v>1</v>
      </c>
      <c r="G2117">
        <v>0</v>
      </c>
      <c r="H2117">
        <v>0.43</v>
      </c>
      <c r="I2117">
        <v>1</v>
      </c>
    </row>
    <row r="2118" spans="1:9" x14ac:dyDescent="0.25">
      <c r="A2118" t="s">
        <v>2285</v>
      </c>
      <c r="B2118">
        <v>24000</v>
      </c>
      <c r="C2118" t="s">
        <v>995</v>
      </c>
      <c r="D2118" t="s">
        <v>1038</v>
      </c>
      <c r="E2118">
        <v>4</v>
      </c>
      <c r="F2118">
        <v>0</v>
      </c>
      <c r="G2118">
        <v>0</v>
      </c>
      <c r="H2118">
        <v>0.2</v>
      </c>
      <c r="I2118">
        <v>1</v>
      </c>
    </row>
    <row r="2119" spans="1:9" x14ac:dyDescent="0.25">
      <c r="A2119" t="s">
        <v>2286</v>
      </c>
      <c r="B2119">
        <v>18617</v>
      </c>
      <c r="C2119" t="s">
        <v>1761</v>
      </c>
      <c r="D2119" t="s">
        <v>1038</v>
      </c>
      <c r="E2119">
        <v>2</v>
      </c>
      <c r="F2119">
        <v>1</v>
      </c>
      <c r="G2119">
        <v>0</v>
      </c>
      <c r="H2119">
        <v>0.48</v>
      </c>
      <c r="I2119">
        <v>1</v>
      </c>
    </row>
    <row r="2120" spans="1:9" x14ac:dyDescent="0.25">
      <c r="A2120" t="s">
        <v>2287</v>
      </c>
      <c r="B2120">
        <v>398936</v>
      </c>
      <c r="C2120" t="s">
        <v>986</v>
      </c>
      <c r="D2120" t="s">
        <v>1041</v>
      </c>
      <c r="E2120">
        <v>4</v>
      </c>
      <c r="F2120">
        <v>0</v>
      </c>
      <c r="G2120">
        <v>0</v>
      </c>
      <c r="H2120">
        <v>0.37</v>
      </c>
      <c r="I2120">
        <v>1</v>
      </c>
    </row>
    <row r="2121" spans="1:9" x14ac:dyDescent="0.25">
      <c r="A2121" t="s">
        <v>2288</v>
      </c>
      <c r="B2121">
        <v>39894</v>
      </c>
      <c r="C2121" t="s">
        <v>911</v>
      </c>
      <c r="D2121" t="s">
        <v>1038</v>
      </c>
      <c r="E2121">
        <v>4</v>
      </c>
      <c r="F2121">
        <v>1</v>
      </c>
      <c r="G2121">
        <v>0</v>
      </c>
      <c r="H2121">
        <v>0.43</v>
      </c>
      <c r="I2121">
        <v>1</v>
      </c>
    </row>
    <row r="2122" spans="1:9" x14ac:dyDescent="0.25">
      <c r="A2122" t="s">
        <v>2289</v>
      </c>
      <c r="B2122">
        <v>53191</v>
      </c>
      <c r="C2122" t="s">
        <v>1026</v>
      </c>
      <c r="D2122" t="s">
        <v>1041</v>
      </c>
      <c r="E2122">
        <v>4</v>
      </c>
      <c r="F2122">
        <v>1</v>
      </c>
      <c r="G2122">
        <v>0</v>
      </c>
      <c r="H2122">
        <v>0.66</v>
      </c>
      <c r="I2122">
        <v>1</v>
      </c>
    </row>
    <row r="2123" spans="1:9" x14ac:dyDescent="0.25">
      <c r="A2123" t="s">
        <v>2290</v>
      </c>
      <c r="B2123">
        <v>26596</v>
      </c>
      <c r="C2123" t="s">
        <v>923</v>
      </c>
      <c r="D2123" t="s">
        <v>1040</v>
      </c>
      <c r="E2123">
        <v>4</v>
      </c>
      <c r="F2123">
        <v>1</v>
      </c>
      <c r="G2123">
        <v>0</v>
      </c>
      <c r="H2123">
        <v>0.43</v>
      </c>
      <c r="I2123">
        <v>1</v>
      </c>
    </row>
    <row r="2124" spans="1:9" x14ac:dyDescent="0.25">
      <c r="A2124" t="s">
        <v>2291</v>
      </c>
      <c r="B2124">
        <v>22000</v>
      </c>
      <c r="C2124" t="s">
        <v>905</v>
      </c>
      <c r="D2124" t="s">
        <v>1038</v>
      </c>
      <c r="E2124">
        <v>2</v>
      </c>
      <c r="F2124">
        <v>1</v>
      </c>
      <c r="G2124">
        <v>0</v>
      </c>
      <c r="H2124">
        <v>1.01</v>
      </c>
      <c r="I2124">
        <v>2</v>
      </c>
    </row>
    <row r="2125" spans="1:9" x14ac:dyDescent="0.25">
      <c r="A2125" t="s">
        <v>2292</v>
      </c>
      <c r="B2125">
        <v>93085</v>
      </c>
      <c r="C2125" t="s">
        <v>897</v>
      </c>
      <c r="D2125" t="s">
        <v>1041</v>
      </c>
      <c r="E2125">
        <v>4</v>
      </c>
      <c r="F2125">
        <v>1</v>
      </c>
      <c r="G2125">
        <v>0</v>
      </c>
      <c r="H2125">
        <v>0.59</v>
      </c>
      <c r="I2125">
        <v>1</v>
      </c>
    </row>
    <row r="2126" spans="1:9" x14ac:dyDescent="0.25">
      <c r="A2126" t="s">
        <v>2293</v>
      </c>
      <c r="B2126">
        <v>30000</v>
      </c>
      <c r="C2126" t="s">
        <v>1019</v>
      </c>
      <c r="D2126" t="s">
        <v>1040</v>
      </c>
      <c r="E2126">
        <v>3</v>
      </c>
      <c r="F2126">
        <v>0</v>
      </c>
      <c r="G2126">
        <v>0</v>
      </c>
      <c r="H2126">
        <v>1.1299999999999999</v>
      </c>
      <c r="I2126">
        <v>2</v>
      </c>
    </row>
    <row r="2127" spans="1:9" x14ac:dyDescent="0.25">
      <c r="A2127" t="s">
        <v>2294</v>
      </c>
      <c r="B2127">
        <v>29255</v>
      </c>
      <c r="C2127" t="s">
        <v>923</v>
      </c>
      <c r="D2127" t="s">
        <v>1040</v>
      </c>
      <c r="E2127">
        <v>2</v>
      </c>
      <c r="F2127">
        <v>1</v>
      </c>
      <c r="G2127">
        <v>0</v>
      </c>
      <c r="H2127">
        <v>0.48</v>
      </c>
      <c r="I2127">
        <v>1</v>
      </c>
    </row>
    <row r="2128" spans="1:9" x14ac:dyDescent="0.25">
      <c r="A2128" t="s">
        <v>2295</v>
      </c>
      <c r="B2128">
        <v>45213</v>
      </c>
      <c r="C2128" t="s">
        <v>999</v>
      </c>
      <c r="D2128" t="s">
        <v>1041</v>
      </c>
      <c r="E2128">
        <v>4</v>
      </c>
      <c r="F2128">
        <v>0</v>
      </c>
      <c r="G2128">
        <v>0</v>
      </c>
      <c r="H2128">
        <v>0.42</v>
      </c>
      <c r="I2128">
        <v>1</v>
      </c>
    </row>
    <row r="2129" spans="1:9" x14ac:dyDescent="0.25">
      <c r="A2129" t="s">
        <v>2296</v>
      </c>
      <c r="B2129">
        <v>82447</v>
      </c>
      <c r="C2129" t="s">
        <v>951</v>
      </c>
      <c r="D2129" t="s">
        <v>1039</v>
      </c>
      <c r="E2129">
        <v>3</v>
      </c>
      <c r="F2129">
        <v>0</v>
      </c>
      <c r="G2129">
        <v>0</v>
      </c>
      <c r="H2129">
        <v>0.18</v>
      </c>
      <c r="I2129">
        <v>1</v>
      </c>
    </row>
    <row r="2130" spans="1:9" x14ac:dyDescent="0.25">
      <c r="A2130" t="s">
        <v>2297</v>
      </c>
      <c r="B2130">
        <v>39894</v>
      </c>
      <c r="C2130" t="s">
        <v>915</v>
      </c>
      <c r="D2130" t="s">
        <v>1040</v>
      </c>
      <c r="E2130">
        <v>4</v>
      </c>
      <c r="F2130">
        <v>0</v>
      </c>
      <c r="G2130">
        <v>1</v>
      </c>
      <c r="H2130">
        <v>0.53</v>
      </c>
      <c r="I2130">
        <v>1</v>
      </c>
    </row>
    <row r="2131" spans="1:9" x14ac:dyDescent="0.25">
      <c r="A2131" t="s">
        <v>2298</v>
      </c>
      <c r="B2131">
        <v>26596</v>
      </c>
      <c r="C2131" t="s">
        <v>919</v>
      </c>
      <c r="D2131" t="s">
        <v>1038</v>
      </c>
      <c r="E2131">
        <v>2</v>
      </c>
      <c r="F2131">
        <v>1</v>
      </c>
      <c r="G2131">
        <v>1</v>
      </c>
      <c r="H2131">
        <v>0.19</v>
      </c>
      <c r="I2131">
        <v>1</v>
      </c>
    </row>
    <row r="2132" spans="1:9" x14ac:dyDescent="0.25">
      <c r="A2132" t="s">
        <v>2299</v>
      </c>
      <c r="B2132">
        <v>42553</v>
      </c>
      <c r="C2132" t="s">
        <v>956</v>
      </c>
      <c r="D2132" t="s">
        <v>1040</v>
      </c>
      <c r="E2132">
        <v>4</v>
      </c>
      <c r="F2132">
        <v>1</v>
      </c>
      <c r="G2132">
        <v>1</v>
      </c>
      <c r="H2132">
        <v>0.8</v>
      </c>
      <c r="I2132">
        <v>1</v>
      </c>
    </row>
    <row r="2133" spans="1:9" x14ac:dyDescent="0.25">
      <c r="A2133" t="s">
        <v>2300</v>
      </c>
      <c r="B2133">
        <v>82447</v>
      </c>
      <c r="C2133" t="s">
        <v>951</v>
      </c>
      <c r="D2133" t="s">
        <v>1039</v>
      </c>
      <c r="E2133">
        <v>3</v>
      </c>
      <c r="F2133">
        <v>0</v>
      </c>
      <c r="G2133">
        <v>0</v>
      </c>
      <c r="H2133">
        <v>0.18</v>
      </c>
      <c r="I2133">
        <v>1</v>
      </c>
    </row>
    <row r="2134" spans="1:9" x14ac:dyDescent="0.25">
      <c r="A2134" t="s">
        <v>2301</v>
      </c>
      <c r="B2134">
        <v>34574</v>
      </c>
      <c r="C2134" t="s">
        <v>964</v>
      </c>
      <c r="D2134" t="s">
        <v>1040</v>
      </c>
      <c r="E2134">
        <v>4</v>
      </c>
      <c r="F2134">
        <v>1</v>
      </c>
      <c r="G2134">
        <v>1</v>
      </c>
      <c r="H2134">
        <v>0.8</v>
      </c>
      <c r="I2134">
        <v>1</v>
      </c>
    </row>
    <row r="2135" spans="1:9" x14ac:dyDescent="0.25">
      <c r="A2135" t="s">
        <v>2302</v>
      </c>
      <c r="B2135">
        <v>138298</v>
      </c>
      <c r="C2135" t="s">
        <v>951</v>
      </c>
      <c r="D2135" t="s">
        <v>1039</v>
      </c>
      <c r="E2135">
        <v>3</v>
      </c>
      <c r="F2135">
        <v>0</v>
      </c>
      <c r="G2135">
        <v>0</v>
      </c>
      <c r="H2135">
        <v>0.61</v>
      </c>
      <c r="I2135">
        <v>1</v>
      </c>
    </row>
    <row r="2136" spans="1:9" x14ac:dyDescent="0.25">
      <c r="A2136" t="s">
        <v>2303</v>
      </c>
      <c r="B2136">
        <v>26596</v>
      </c>
      <c r="C2136" t="s">
        <v>919</v>
      </c>
      <c r="D2136" t="s">
        <v>1038</v>
      </c>
      <c r="E2136">
        <v>2</v>
      </c>
      <c r="F2136">
        <v>1</v>
      </c>
      <c r="G2136">
        <v>0</v>
      </c>
      <c r="H2136">
        <v>0.19</v>
      </c>
      <c r="I2136">
        <v>1</v>
      </c>
    </row>
    <row r="2137" spans="1:9" x14ac:dyDescent="0.25">
      <c r="A2137" t="s">
        <v>2304</v>
      </c>
      <c r="B2137">
        <v>34574</v>
      </c>
      <c r="C2137" t="s">
        <v>896</v>
      </c>
      <c r="D2137" t="s">
        <v>1040</v>
      </c>
      <c r="E2137">
        <v>4</v>
      </c>
      <c r="F2137">
        <v>0</v>
      </c>
      <c r="G2137">
        <v>0</v>
      </c>
      <c r="H2137">
        <v>0.18</v>
      </c>
      <c r="I2137">
        <v>1</v>
      </c>
    </row>
    <row r="2138" spans="1:9" x14ac:dyDescent="0.25">
      <c r="A2138" t="s">
        <v>2305</v>
      </c>
      <c r="B2138">
        <v>42553</v>
      </c>
      <c r="C2138" t="s">
        <v>959</v>
      </c>
      <c r="D2138" t="s">
        <v>1038</v>
      </c>
      <c r="E2138">
        <v>4</v>
      </c>
      <c r="F2138">
        <v>1</v>
      </c>
      <c r="G2138">
        <v>0</v>
      </c>
      <c r="H2138">
        <v>0.59</v>
      </c>
      <c r="I2138">
        <v>1</v>
      </c>
    </row>
    <row r="2139" spans="1:9" x14ac:dyDescent="0.25">
      <c r="A2139" t="s">
        <v>2306</v>
      </c>
      <c r="B2139">
        <v>82447</v>
      </c>
      <c r="C2139" t="s">
        <v>917</v>
      </c>
      <c r="D2139" t="s">
        <v>1041</v>
      </c>
      <c r="E2139">
        <v>4</v>
      </c>
      <c r="F2139">
        <v>1</v>
      </c>
      <c r="G2139">
        <v>0</v>
      </c>
      <c r="H2139">
        <v>0.09</v>
      </c>
      <c r="I2139">
        <v>1</v>
      </c>
    </row>
    <row r="2140" spans="1:9" x14ac:dyDescent="0.25">
      <c r="A2140" t="s">
        <v>2307</v>
      </c>
      <c r="B2140">
        <v>45213</v>
      </c>
      <c r="C2140" t="s">
        <v>898</v>
      </c>
      <c r="D2140" t="s">
        <v>1041</v>
      </c>
      <c r="E2140">
        <v>3</v>
      </c>
      <c r="F2140">
        <v>1</v>
      </c>
      <c r="G2140">
        <v>0</v>
      </c>
      <c r="H2140">
        <v>1.54</v>
      </c>
      <c r="I2140">
        <v>2</v>
      </c>
    </row>
    <row r="2141" spans="1:9" x14ac:dyDescent="0.25">
      <c r="A2141" t="s">
        <v>2308</v>
      </c>
      <c r="B2141">
        <v>34574</v>
      </c>
      <c r="C2141" t="s">
        <v>964</v>
      </c>
      <c r="D2141" t="s">
        <v>1040</v>
      </c>
      <c r="E2141">
        <v>4</v>
      </c>
      <c r="F2141">
        <v>1</v>
      </c>
      <c r="G2141">
        <v>0</v>
      </c>
      <c r="H2141">
        <v>0.8</v>
      </c>
      <c r="I2141">
        <v>1</v>
      </c>
    </row>
    <row r="2142" spans="1:9" x14ac:dyDescent="0.25">
      <c r="A2142" t="s">
        <v>2309</v>
      </c>
      <c r="B2142">
        <v>21277</v>
      </c>
      <c r="C2142" t="s">
        <v>940</v>
      </c>
      <c r="D2142" t="s">
        <v>1041</v>
      </c>
      <c r="E2142">
        <v>3</v>
      </c>
      <c r="F2142">
        <v>1</v>
      </c>
      <c r="G2142">
        <v>0</v>
      </c>
      <c r="H2142">
        <v>0.81</v>
      </c>
      <c r="I2142">
        <v>1</v>
      </c>
    </row>
    <row r="2143" spans="1:9" x14ac:dyDescent="0.25">
      <c r="A2143" t="s">
        <v>2310</v>
      </c>
      <c r="B2143">
        <v>37234</v>
      </c>
      <c r="C2143" t="s">
        <v>1019</v>
      </c>
      <c r="D2143" t="s">
        <v>1041</v>
      </c>
      <c r="E2143">
        <v>4</v>
      </c>
      <c r="F2143">
        <v>0</v>
      </c>
      <c r="G2143">
        <v>1</v>
      </c>
      <c r="H2143">
        <v>0.36</v>
      </c>
      <c r="I2143">
        <v>1</v>
      </c>
    </row>
    <row r="2144" spans="1:9" x14ac:dyDescent="0.25">
      <c r="A2144" t="s">
        <v>2311</v>
      </c>
      <c r="B2144">
        <v>51862</v>
      </c>
      <c r="C2144" t="s">
        <v>1026</v>
      </c>
      <c r="D2144" t="s">
        <v>1041</v>
      </c>
      <c r="E2144">
        <v>4</v>
      </c>
      <c r="F2144">
        <v>1</v>
      </c>
      <c r="G2144">
        <v>0</v>
      </c>
      <c r="H2144">
        <v>0.45</v>
      </c>
      <c r="I2144">
        <v>1</v>
      </c>
    </row>
    <row r="2145" spans="1:9" x14ac:dyDescent="0.25">
      <c r="A2145" t="s">
        <v>2312</v>
      </c>
      <c r="B2145">
        <v>23936</v>
      </c>
      <c r="C2145" t="s">
        <v>932</v>
      </c>
      <c r="D2145" t="s">
        <v>1040</v>
      </c>
      <c r="E2145">
        <v>2</v>
      </c>
      <c r="F2145">
        <v>1</v>
      </c>
      <c r="G2145">
        <v>0</v>
      </c>
      <c r="H2145">
        <v>1.73</v>
      </c>
      <c r="I2145">
        <v>2</v>
      </c>
    </row>
    <row r="2146" spans="1:9" x14ac:dyDescent="0.25">
      <c r="A2146" t="s">
        <v>2313</v>
      </c>
      <c r="B2146">
        <v>39894</v>
      </c>
      <c r="C2146" t="s">
        <v>991</v>
      </c>
      <c r="D2146" t="s">
        <v>1041</v>
      </c>
      <c r="E2146">
        <v>2</v>
      </c>
      <c r="F2146">
        <v>0</v>
      </c>
      <c r="G2146">
        <v>0</v>
      </c>
      <c r="H2146">
        <v>2.89</v>
      </c>
      <c r="I2146">
        <v>2</v>
      </c>
    </row>
    <row r="2147" spans="1:9" x14ac:dyDescent="0.25">
      <c r="A2147" t="s">
        <v>2314</v>
      </c>
      <c r="B2147">
        <v>15500</v>
      </c>
      <c r="C2147" t="s">
        <v>905</v>
      </c>
      <c r="D2147" t="s">
        <v>1038</v>
      </c>
      <c r="E2147">
        <v>2</v>
      </c>
      <c r="F2147">
        <v>0</v>
      </c>
      <c r="G2147">
        <v>0</v>
      </c>
      <c r="H2147">
        <v>2.12</v>
      </c>
      <c r="I2147">
        <v>2</v>
      </c>
    </row>
    <row r="2148" spans="1:9" x14ac:dyDescent="0.25">
      <c r="A2148" t="s">
        <v>2315</v>
      </c>
      <c r="B2148">
        <v>132979</v>
      </c>
      <c r="C2148" t="s">
        <v>894</v>
      </c>
      <c r="D2148" t="s">
        <v>1041</v>
      </c>
      <c r="E2148">
        <v>3</v>
      </c>
      <c r="F2148">
        <v>0</v>
      </c>
      <c r="G2148">
        <v>0</v>
      </c>
      <c r="H2148">
        <v>0.64</v>
      </c>
      <c r="I2148">
        <v>1</v>
      </c>
    </row>
    <row r="2149" spans="1:9" x14ac:dyDescent="0.25">
      <c r="A2149" t="s">
        <v>2316</v>
      </c>
      <c r="B2149">
        <v>26596</v>
      </c>
      <c r="C2149" t="s">
        <v>959</v>
      </c>
      <c r="D2149" t="s">
        <v>1040</v>
      </c>
      <c r="E2149">
        <v>3</v>
      </c>
      <c r="F2149">
        <v>1</v>
      </c>
      <c r="G2149">
        <v>0</v>
      </c>
      <c r="H2149">
        <v>0.72</v>
      </c>
      <c r="I2149">
        <v>1</v>
      </c>
    </row>
    <row r="2150" spans="1:9" x14ac:dyDescent="0.25">
      <c r="A2150" t="s">
        <v>2317</v>
      </c>
      <c r="B2150">
        <v>87766</v>
      </c>
      <c r="C2150" t="s">
        <v>912</v>
      </c>
      <c r="D2150" t="s">
        <v>1041</v>
      </c>
      <c r="E2150">
        <v>4</v>
      </c>
      <c r="F2150">
        <v>0</v>
      </c>
      <c r="G2150">
        <v>1</v>
      </c>
      <c r="H2150">
        <v>0.64</v>
      </c>
      <c r="I2150">
        <v>1</v>
      </c>
    </row>
    <row r="2151" spans="1:9" x14ac:dyDescent="0.25">
      <c r="A2151" t="s">
        <v>2318</v>
      </c>
      <c r="B2151">
        <v>37234</v>
      </c>
      <c r="C2151" t="s">
        <v>900</v>
      </c>
      <c r="D2151" t="s">
        <v>1040</v>
      </c>
      <c r="E2151">
        <v>4</v>
      </c>
      <c r="F2151">
        <v>1</v>
      </c>
      <c r="G2151">
        <v>0</v>
      </c>
      <c r="H2151">
        <v>0.36</v>
      </c>
      <c r="I2151">
        <v>1</v>
      </c>
    </row>
    <row r="2152" spans="1:9" x14ac:dyDescent="0.25">
      <c r="A2152" t="s">
        <v>2319</v>
      </c>
      <c r="B2152">
        <v>31915</v>
      </c>
      <c r="C2152" t="s">
        <v>964</v>
      </c>
      <c r="D2152" t="s">
        <v>1038</v>
      </c>
      <c r="E2152">
        <v>4</v>
      </c>
      <c r="F2152">
        <v>1</v>
      </c>
      <c r="G2152">
        <v>0</v>
      </c>
      <c r="H2152">
        <v>0.56000000000000005</v>
      </c>
      <c r="I2152">
        <v>1</v>
      </c>
    </row>
    <row r="2153" spans="1:9" x14ac:dyDescent="0.25">
      <c r="A2153" t="s">
        <v>2320</v>
      </c>
      <c r="B2153">
        <v>34574</v>
      </c>
      <c r="C2153" t="s">
        <v>959</v>
      </c>
      <c r="D2153" t="s">
        <v>1040</v>
      </c>
      <c r="E2153">
        <v>4</v>
      </c>
      <c r="F2153">
        <v>0</v>
      </c>
      <c r="G2153">
        <v>0</v>
      </c>
      <c r="H2153">
        <v>0.81</v>
      </c>
      <c r="I2153">
        <v>1</v>
      </c>
    </row>
    <row r="2154" spans="1:9" x14ac:dyDescent="0.25">
      <c r="A2154" t="s">
        <v>2321</v>
      </c>
      <c r="B2154">
        <v>32000</v>
      </c>
      <c r="C2154" t="s">
        <v>932</v>
      </c>
      <c r="D2154" t="s">
        <v>1038</v>
      </c>
      <c r="E2154">
        <v>4</v>
      </c>
      <c r="F2154">
        <v>1</v>
      </c>
      <c r="G2154">
        <v>0</v>
      </c>
      <c r="H2154">
        <v>0.3</v>
      </c>
      <c r="I2154">
        <v>1</v>
      </c>
    </row>
    <row r="2155" spans="1:9" x14ac:dyDescent="0.25">
      <c r="A2155" t="s">
        <v>2322</v>
      </c>
      <c r="B2155">
        <v>93085</v>
      </c>
      <c r="C2155" t="s">
        <v>947</v>
      </c>
      <c r="D2155" t="s">
        <v>1039</v>
      </c>
      <c r="E2155">
        <v>3</v>
      </c>
      <c r="F2155">
        <v>0</v>
      </c>
      <c r="G2155">
        <v>1</v>
      </c>
      <c r="H2155">
        <v>0.52</v>
      </c>
      <c r="I2155">
        <v>1</v>
      </c>
    </row>
    <row r="2156" spans="1:9" x14ac:dyDescent="0.25">
      <c r="A2156" t="s">
        <v>2323</v>
      </c>
      <c r="B2156">
        <v>138298</v>
      </c>
      <c r="C2156" t="s">
        <v>951</v>
      </c>
      <c r="D2156" t="s">
        <v>1039</v>
      </c>
      <c r="E2156">
        <v>3</v>
      </c>
      <c r="F2156">
        <v>0</v>
      </c>
      <c r="G2156">
        <v>1</v>
      </c>
      <c r="H2156">
        <v>0.66</v>
      </c>
      <c r="I2156">
        <v>1</v>
      </c>
    </row>
    <row r="2157" spans="1:9" x14ac:dyDescent="0.25">
      <c r="A2157" t="s">
        <v>2324</v>
      </c>
      <c r="B2157">
        <v>31915</v>
      </c>
      <c r="C2157" t="s">
        <v>932</v>
      </c>
      <c r="D2157" t="s">
        <v>1040</v>
      </c>
      <c r="E2157">
        <v>2</v>
      </c>
      <c r="F2157">
        <v>1</v>
      </c>
      <c r="G2157">
        <v>0</v>
      </c>
      <c r="H2157">
        <v>0.62</v>
      </c>
      <c r="I2157">
        <v>1</v>
      </c>
    </row>
    <row r="2158" spans="1:9" x14ac:dyDescent="0.25">
      <c r="A2158" t="s">
        <v>2325</v>
      </c>
      <c r="B2158">
        <v>53191</v>
      </c>
      <c r="C2158" t="s">
        <v>910</v>
      </c>
      <c r="D2158" t="s">
        <v>1039</v>
      </c>
      <c r="E2158">
        <v>3</v>
      </c>
      <c r="F2158">
        <v>0</v>
      </c>
      <c r="G2158">
        <v>0</v>
      </c>
      <c r="H2158">
        <v>0.72</v>
      </c>
      <c r="I2158">
        <v>1</v>
      </c>
    </row>
    <row r="2159" spans="1:9" x14ac:dyDescent="0.25">
      <c r="A2159" t="s">
        <v>2326</v>
      </c>
      <c r="B2159">
        <v>37234</v>
      </c>
      <c r="C2159" t="s">
        <v>1019</v>
      </c>
      <c r="D2159" t="s">
        <v>1041</v>
      </c>
      <c r="E2159">
        <v>3</v>
      </c>
      <c r="F2159">
        <v>0</v>
      </c>
      <c r="G2159">
        <v>0</v>
      </c>
      <c r="H2159">
        <v>0.36</v>
      </c>
      <c r="I2159">
        <v>1</v>
      </c>
    </row>
    <row r="2160" spans="1:9" x14ac:dyDescent="0.25">
      <c r="A2160" t="s">
        <v>2327</v>
      </c>
      <c r="B2160">
        <v>45213</v>
      </c>
      <c r="C2160" t="s">
        <v>932</v>
      </c>
      <c r="D2160" t="s">
        <v>1040</v>
      </c>
      <c r="E2160">
        <v>4</v>
      </c>
      <c r="F2160">
        <v>0</v>
      </c>
      <c r="G2160">
        <v>0</v>
      </c>
      <c r="H2160">
        <v>0.66</v>
      </c>
      <c r="I2160">
        <v>1</v>
      </c>
    </row>
    <row r="2161" spans="1:9" x14ac:dyDescent="0.25">
      <c r="A2161" t="s">
        <v>2328</v>
      </c>
      <c r="B2161">
        <v>42553</v>
      </c>
      <c r="C2161" t="s">
        <v>956</v>
      </c>
      <c r="D2161" t="s">
        <v>1040</v>
      </c>
      <c r="E2161">
        <v>4</v>
      </c>
      <c r="F2161">
        <v>1</v>
      </c>
      <c r="G2161">
        <v>0</v>
      </c>
      <c r="H2161">
        <v>0.86</v>
      </c>
      <c r="I2161">
        <v>1</v>
      </c>
    </row>
    <row r="2162" spans="1:9" x14ac:dyDescent="0.25">
      <c r="A2162" t="s">
        <v>2329</v>
      </c>
      <c r="B2162">
        <v>18500</v>
      </c>
      <c r="C2162" t="s">
        <v>905</v>
      </c>
      <c r="D2162" t="s">
        <v>1038</v>
      </c>
      <c r="E2162">
        <v>2</v>
      </c>
      <c r="F2162">
        <v>0</v>
      </c>
      <c r="G2162">
        <v>1</v>
      </c>
      <c r="H2162">
        <v>657.35</v>
      </c>
      <c r="I2162">
        <v>3</v>
      </c>
    </row>
    <row r="2163" spans="1:9" x14ac:dyDescent="0.25">
      <c r="A2163" t="s">
        <v>2330</v>
      </c>
      <c r="B2163">
        <v>39894</v>
      </c>
      <c r="C2163" t="s">
        <v>992</v>
      </c>
      <c r="D2163" t="s">
        <v>1040</v>
      </c>
      <c r="E2163">
        <v>3</v>
      </c>
      <c r="F2163">
        <v>0</v>
      </c>
      <c r="G2163">
        <v>0</v>
      </c>
      <c r="H2163">
        <v>0.65</v>
      </c>
      <c r="I2163">
        <v>1</v>
      </c>
    </row>
    <row r="2164" spans="1:9" x14ac:dyDescent="0.25">
      <c r="A2164" t="s">
        <v>2331</v>
      </c>
      <c r="B2164">
        <v>146277</v>
      </c>
      <c r="C2164" t="s">
        <v>1003</v>
      </c>
      <c r="D2164" t="s">
        <v>1041</v>
      </c>
      <c r="E2164">
        <v>4</v>
      </c>
      <c r="F2164">
        <v>0</v>
      </c>
      <c r="G2164">
        <v>1</v>
      </c>
      <c r="H2164">
        <v>0.66</v>
      </c>
      <c r="I2164">
        <v>1</v>
      </c>
    </row>
    <row r="2165" spans="1:9" x14ac:dyDescent="0.25">
      <c r="A2165" t="s">
        <v>2332</v>
      </c>
      <c r="B2165">
        <v>66489</v>
      </c>
      <c r="C2165" t="s">
        <v>2333</v>
      </c>
      <c r="D2165" t="s">
        <v>1039</v>
      </c>
      <c r="E2165">
        <v>3</v>
      </c>
      <c r="F2165">
        <v>0</v>
      </c>
      <c r="G2165">
        <v>1</v>
      </c>
      <c r="H2165">
        <v>0.94</v>
      </c>
      <c r="I2165">
        <v>1</v>
      </c>
    </row>
    <row r="2166" spans="1:9" x14ac:dyDescent="0.25">
      <c r="A2166" t="s">
        <v>2334</v>
      </c>
      <c r="B2166">
        <v>42553</v>
      </c>
      <c r="C2166" t="s">
        <v>956</v>
      </c>
      <c r="D2166" t="s">
        <v>1040</v>
      </c>
      <c r="E2166">
        <v>4</v>
      </c>
      <c r="F2166">
        <v>1</v>
      </c>
      <c r="G2166">
        <v>0</v>
      </c>
      <c r="H2166">
        <v>0.86</v>
      </c>
      <c r="I2166">
        <v>1</v>
      </c>
    </row>
    <row r="2167" spans="1:9" x14ac:dyDescent="0.25">
      <c r="A2167" t="s">
        <v>2335</v>
      </c>
      <c r="B2167">
        <v>39894</v>
      </c>
      <c r="C2167" t="s">
        <v>902</v>
      </c>
      <c r="D2167" t="s">
        <v>1041</v>
      </c>
      <c r="E2167">
        <v>3</v>
      </c>
      <c r="F2167">
        <v>0</v>
      </c>
      <c r="G2167">
        <v>0</v>
      </c>
      <c r="H2167">
        <v>1.84</v>
      </c>
      <c r="I2167">
        <v>2</v>
      </c>
    </row>
    <row r="2168" spans="1:9" x14ac:dyDescent="0.25">
      <c r="A2168" t="s">
        <v>2336</v>
      </c>
      <c r="B2168">
        <v>85106</v>
      </c>
      <c r="C2168" t="s">
        <v>894</v>
      </c>
      <c r="D2168" t="s">
        <v>1041</v>
      </c>
      <c r="E2168">
        <v>3</v>
      </c>
      <c r="F2168">
        <v>0</v>
      </c>
      <c r="G2168">
        <v>0</v>
      </c>
      <c r="H2168">
        <v>0.35</v>
      </c>
      <c r="I2168">
        <v>1</v>
      </c>
    </row>
    <row r="2169" spans="1:9" x14ac:dyDescent="0.25">
      <c r="A2169" t="s">
        <v>2337</v>
      </c>
      <c r="B2169">
        <v>50532</v>
      </c>
      <c r="C2169" t="s">
        <v>964</v>
      </c>
      <c r="D2169" t="s">
        <v>1040</v>
      </c>
      <c r="E2169">
        <v>4</v>
      </c>
      <c r="F2169">
        <v>0</v>
      </c>
      <c r="G2169">
        <v>1</v>
      </c>
      <c r="H2169">
        <v>0.3</v>
      </c>
      <c r="I2169">
        <v>1</v>
      </c>
    </row>
    <row r="2170" spans="1:9" x14ac:dyDescent="0.25">
      <c r="A2170" t="s">
        <v>2338</v>
      </c>
      <c r="B2170">
        <v>42553</v>
      </c>
      <c r="C2170" t="s">
        <v>1024</v>
      </c>
      <c r="D2170" t="s">
        <v>1041</v>
      </c>
      <c r="E2170">
        <v>4</v>
      </c>
      <c r="F2170">
        <v>1</v>
      </c>
      <c r="G2170">
        <v>0</v>
      </c>
      <c r="H2170">
        <v>0.53</v>
      </c>
      <c r="I2170">
        <v>1</v>
      </c>
    </row>
    <row r="2171" spans="1:9" x14ac:dyDescent="0.25">
      <c r="A2171" t="s">
        <v>2339</v>
      </c>
      <c r="B2171">
        <v>109043</v>
      </c>
      <c r="C2171" t="s">
        <v>1514</v>
      </c>
      <c r="D2171" t="s">
        <v>1041</v>
      </c>
      <c r="E2171">
        <v>4</v>
      </c>
      <c r="F2171">
        <v>1</v>
      </c>
      <c r="G2171">
        <v>1</v>
      </c>
      <c r="H2171">
        <v>0.19</v>
      </c>
      <c r="I2171">
        <v>1</v>
      </c>
    </row>
    <row r="2172" spans="1:9" x14ac:dyDescent="0.25">
      <c r="A2172" t="s">
        <v>2340</v>
      </c>
      <c r="B2172">
        <v>119681</v>
      </c>
      <c r="C2172" t="s">
        <v>951</v>
      </c>
      <c r="D2172" t="s">
        <v>1039</v>
      </c>
      <c r="E2172">
        <v>3</v>
      </c>
      <c r="F2172">
        <v>1</v>
      </c>
      <c r="G2172">
        <v>1</v>
      </c>
      <c r="H2172">
        <v>0.47</v>
      </c>
      <c r="I2172">
        <v>1</v>
      </c>
    </row>
    <row r="2173" spans="1:9" x14ac:dyDescent="0.25">
      <c r="A2173" t="s">
        <v>2341</v>
      </c>
      <c r="B2173">
        <v>31915</v>
      </c>
      <c r="C2173" t="s">
        <v>918</v>
      </c>
      <c r="D2173" t="s">
        <v>1041</v>
      </c>
      <c r="E2173">
        <v>4</v>
      </c>
      <c r="F2173">
        <v>0</v>
      </c>
      <c r="G2173">
        <v>0</v>
      </c>
      <c r="H2173">
        <v>1</v>
      </c>
      <c r="I2173">
        <v>1</v>
      </c>
    </row>
    <row r="2174" spans="1:9" x14ac:dyDescent="0.25">
      <c r="A2174" t="s">
        <v>2342</v>
      </c>
      <c r="B2174">
        <v>45213</v>
      </c>
      <c r="C2174" t="s">
        <v>894</v>
      </c>
      <c r="D2174" t="s">
        <v>1041</v>
      </c>
      <c r="E2174">
        <v>4</v>
      </c>
      <c r="F2174">
        <v>0</v>
      </c>
      <c r="G2174">
        <v>0</v>
      </c>
      <c r="H2174">
        <v>0.62</v>
      </c>
      <c r="I2174">
        <v>1</v>
      </c>
    </row>
    <row r="2175" spans="1:9" x14ac:dyDescent="0.25">
      <c r="A2175" t="s">
        <v>2343</v>
      </c>
      <c r="B2175">
        <v>29255</v>
      </c>
      <c r="C2175" t="s">
        <v>921</v>
      </c>
      <c r="D2175" t="s">
        <v>1041</v>
      </c>
      <c r="E2175">
        <v>4</v>
      </c>
      <c r="F2175">
        <v>1</v>
      </c>
      <c r="G2175">
        <v>0</v>
      </c>
      <c r="H2175">
        <v>3.45</v>
      </c>
      <c r="I2175">
        <v>3</v>
      </c>
    </row>
    <row r="2176" spans="1:9" x14ac:dyDescent="0.25">
      <c r="A2176" t="s">
        <v>2344</v>
      </c>
      <c r="B2176">
        <v>29255</v>
      </c>
      <c r="C2176" t="s">
        <v>921</v>
      </c>
      <c r="D2176" t="s">
        <v>1041</v>
      </c>
      <c r="E2176">
        <v>4</v>
      </c>
      <c r="F2176">
        <v>1</v>
      </c>
      <c r="G2176">
        <v>1</v>
      </c>
      <c r="H2176">
        <v>3.45</v>
      </c>
      <c r="I2176">
        <v>3</v>
      </c>
    </row>
    <row r="2177" spans="1:9" x14ac:dyDescent="0.25">
      <c r="A2177" t="s">
        <v>2345</v>
      </c>
      <c r="B2177">
        <v>29255</v>
      </c>
      <c r="C2177" t="s">
        <v>921</v>
      </c>
      <c r="D2177" t="s">
        <v>1041</v>
      </c>
      <c r="E2177">
        <v>4</v>
      </c>
      <c r="F2177">
        <v>1</v>
      </c>
      <c r="G2177">
        <v>1</v>
      </c>
      <c r="H2177">
        <v>3.45</v>
      </c>
      <c r="I2177">
        <v>3</v>
      </c>
    </row>
    <row r="2178" spans="1:9" x14ac:dyDescent="0.25">
      <c r="A2178" t="s">
        <v>2346</v>
      </c>
      <c r="B2178">
        <v>55851</v>
      </c>
      <c r="C2178" t="s">
        <v>912</v>
      </c>
      <c r="D2178" t="s">
        <v>1041</v>
      </c>
      <c r="E2178">
        <v>4</v>
      </c>
      <c r="F2178">
        <v>0</v>
      </c>
      <c r="G2178">
        <v>0</v>
      </c>
      <c r="H2178">
        <v>0.84</v>
      </c>
      <c r="I2178">
        <v>1</v>
      </c>
    </row>
    <row r="2179" spans="1:9" x14ac:dyDescent="0.25">
      <c r="A2179" t="s">
        <v>2347</v>
      </c>
      <c r="B2179">
        <v>26596</v>
      </c>
      <c r="C2179" t="s">
        <v>941</v>
      </c>
      <c r="D2179" t="s">
        <v>1040</v>
      </c>
      <c r="E2179">
        <v>4</v>
      </c>
      <c r="F2179">
        <v>0</v>
      </c>
      <c r="G2179">
        <v>0</v>
      </c>
      <c r="H2179">
        <v>0.57999999999999996</v>
      </c>
      <c r="I2179">
        <v>1</v>
      </c>
    </row>
    <row r="2180" spans="1:9" x14ac:dyDescent="0.25">
      <c r="A2180" t="s">
        <v>2348</v>
      </c>
      <c r="B2180">
        <v>93085</v>
      </c>
      <c r="C2180" t="s">
        <v>947</v>
      </c>
      <c r="D2180" t="s">
        <v>1039</v>
      </c>
      <c r="E2180">
        <v>3</v>
      </c>
      <c r="F2180">
        <v>0</v>
      </c>
      <c r="G2180">
        <v>0</v>
      </c>
      <c r="H2180">
        <v>0.36</v>
      </c>
      <c r="I2180">
        <v>1</v>
      </c>
    </row>
    <row r="2181" spans="1:9" x14ac:dyDescent="0.25">
      <c r="A2181" t="s">
        <v>2349</v>
      </c>
      <c r="B2181">
        <v>53165</v>
      </c>
      <c r="C2181" t="s">
        <v>940</v>
      </c>
      <c r="D2181" t="s">
        <v>1041</v>
      </c>
      <c r="E2181">
        <v>3</v>
      </c>
      <c r="F2181">
        <v>0</v>
      </c>
      <c r="G2181">
        <v>0</v>
      </c>
      <c r="H2181">
        <v>0.32</v>
      </c>
      <c r="I2181">
        <v>1</v>
      </c>
    </row>
    <row r="2182" spans="1:9" x14ac:dyDescent="0.25">
      <c r="A2182" t="s">
        <v>2350</v>
      </c>
      <c r="B2182">
        <v>66489</v>
      </c>
      <c r="C2182" t="s">
        <v>916</v>
      </c>
      <c r="D2182" t="s">
        <v>1041</v>
      </c>
      <c r="E2182">
        <v>4</v>
      </c>
      <c r="F2182">
        <v>0</v>
      </c>
      <c r="G2182">
        <v>0</v>
      </c>
      <c r="H2182">
        <v>0.56000000000000005</v>
      </c>
      <c r="I2182">
        <v>1</v>
      </c>
    </row>
    <row r="2183" spans="1:9" x14ac:dyDescent="0.25">
      <c r="A2183" t="s">
        <v>2351</v>
      </c>
      <c r="B2183">
        <v>47872</v>
      </c>
      <c r="C2183" t="s">
        <v>935</v>
      </c>
      <c r="D2183" t="s">
        <v>1041</v>
      </c>
      <c r="E2183">
        <v>4</v>
      </c>
      <c r="F2183">
        <v>0</v>
      </c>
      <c r="G2183">
        <v>0</v>
      </c>
      <c r="H2183">
        <v>0.74</v>
      </c>
      <c r="I2183">
        <v>1</v>
      </c>
    </row>
    <row r="2184" spans="1:9" x14ac:dyDescent="0.25">
      <c r="A2184" t="s">
        <v>2352</v>
      </c>
      <c r="B2184">
        <v>53191</v>
      </c>
      <c r="C2184" t="s">
        <v>942</v>
      </c>
      <c r="D2184" t="s">
        <v>1039</v>
      </c>
      <c r="E2184">
        <v>4</v>
      </c>
      <c r="F2184">
        <v>0</v>
      </c>
      <c r="G2184">
        <v>0</v>
      </c>
      <c r="H2184">
        <v>0.84</v>
      </c>
      <c r="I2184">
        <v>1</v>
      </c>
    </row>
    <row r="2185" spans="1:9" x14ac:dyDescent="0.25">
      <c r="A2185" t="s">
        <v>2353</v>
      </c>
      <c r="B2185">
        <v>39894</v>
      </c>
      <c r="C2185" t="s">
        <v>999</v>
      </c>
      <c r="D2185" t="s">
        <v>1039</v>
      </c>
      <c r="E2185">
        <v>4</v>
      </c>
      <c r="F2185">
        <v>0</v>
      </c>
      <c r="G2185">
        <v>0</v>
      </c>
      <c r="H2185">
        <v>0.5</v>
      </c>
      <c r="I2185">
        <v>1</v>
      </c>
    </row>
    <row r="2186" spans="1:9" x14ac:dyDescent="0.25">
      <c r="A2186" t="s">
        <v>2354</v>
      </c>
      <c r="B2186">
        <v>74468</v>
      </c>
      <c r="C2186" t="s">
        <v>947</v>
      </c>
      <c r="D2186" t="s">
        <v>1040</v>
      </c>
      <c r="E2186">
        <v>4</v>
      </c>
      <c r="F2186">
        <v>1</v>
      </c>
      <c r="G2186">
        <v>0</v>
      </c>
      <c r="H2186">
        <v>0.66</v>
      </c>
      <c r="I2186">
        <v>1</v>
      </c>
    </row>
    <row r="2187" spans="1:9" x14ac:dyDescent="0.25">
      <c r="A2187" t="s">
        <v>2355</v>
      </c>
      <c r="B2187">
        <v>67819</v>
      </c>
      <c r="C2187" t="s">
        <v>981</v>
      </c>
      <c r="D2187" t="s">
        <v>1039</v>
      </c>
      <c r="E2187">
        <v>4</v>
      </c>
      <c r="F2187">
        <v>1</v>
      </c>
      <c r="G2187">
        <v>0</v>
      </c>
      <c r="H2187">
        <v>0.6</v>
      </c>
      <c r="I2187">
        <v>1</v>
      </c>
    </row>
    <row r="2188" spans="1:9" x14ac:dyDescent="0.25">
      <c r="A2188" t="s">
        <v>2356</v>
      </c>
      <c r="B2188">
        <v>92819</v>
      </c>
      <c r="C2188" t="s">
        <v>954</v>
      </c>
      <c r="D2188" t="s">
        <v>1041</v>
      </c>
      <c r="E2188">
        <v>4</v>
      </c>
      <c r="F2188">
        <v>0</v>
      </c>
      <c r="G2188">
        <v>0</v>
      </c>
      <c r="H2188">
        <v>0.84</v>
      </c>
      <c r="I2188">
        <v>1</v>
      </c>
    </row>
    <row r="2189" spans="1:9" x14ac:dyDescent="0.25">
      <c r="A2189" t="s">
        <v>2357</v>
      </c>
      <c r="B2189">
        <v>109043</v>
      </c>
      <c r="C2189" t="s">
        <v>1514</v>
      </c>
      <c r="D2189" t="s">
        <v>1041</v>
      </c>
      <c r="E2189">
        <v>4</v>
      </c>
      <c r="F2189">
        <v>0</v>
      </c>
      <c r="G2189">
        <v>1</v>
      </c>
      <c r="H2189">
        <v>0.65</v>
      </c>
      <c r="I2189">
        <v>1</v>
      </c>
    </row>
    <row r="2190" spans="1:9" x14ac:dyDescent="0.25">
      <c r="A2190" t="s">
        <v>2358</v>
      </c>
      <c r="B2190">
        <v>111702</v>
      </c>
      <c r="C2190" t="s">
        <v>951</v>
      </c>
      <c r="D2190" t="s">
        <v>1041</v>
      </c>
      <c r="E2190">
        <v>3</v>
      </c>
      <c r="F2190">
        <v>0</v>
      </c>
      <c r="G2190">
        <v>0</v>
      </c>
      <c r="H2190">
        <v>0.33</v>
      </c>
      <c r="I2190">
        <v>1</v>
      </c>
    </row>
    <row r="2191" spans="1:9" x14ac:dyDescent="0.25">
      <c r="A2191" t="s">
        <v>2359</v>
      </c>
      <c r="B2191">
        <v>119681</v>
      </c>
      <c r="C2191" t="s">
        <v>999</v>
      </c>
      <c r="D2191" t="s">
        <v>1041</v>
      </c>
      <c r="E2191">
        <v>4</v>
      </c>
      <c r="F2191">
        <v>1</v>
      </c>
      <c r="G2191">
        <v>1</v>
      </c>
      <c r="H2191">
        <v>0.09</v>
      </c>
      <c r="I2191">
        <v>1</v>
      </c>
    </row>
    <row r="2192" spans="1:9" x14ac:dyDescent="0.25">
      <c r="A2192" t="s">
        <v>2360</v>
      </c>
      <c r="B2192">
        <v>19000</v>
      </c>
      <c r="C2192" t="s">
        <v>936</v>
      </c>
      <c r="D2192" t="s">
        <v>1038</v>
      </c>
      <c r="E2192">
        <v>3</v>
      </c>
      <c r="F2192">
        <v>0</v>
      </c>
      <c r="G2192">
        <v>0</v>
      </c>
      <c r="H2192">
        <v>1.89</v>
      </c>
      <c r="I2192">
        <v>2</v>
      </c>
    </row>
    <row r="2193" spans="1:9" x14ac:dyDescent="0.25">
      <c r="A2193" t="s">
        <v>2361</v>
      </c>
      <c r="B2193">
        <v>26596</v>
      </c>
      <c r="C2193" t="s">
        <v>932</v>
      </c>
      <c r="D2193" t="s">
        <v>1040</v>
      </c>
      <c r="E2193">
        <v>2</v>
      </c>
      <c r="F2193">
        <v>0</v>
      </c>
      <c r="G2193">
        <v>0</v>
      </c>
      <c r="H2193">
        <v>0.97</v>
      </c>
      <c r="I2193">
        <v>1</v>
      </c>
    </row>
    <row r="2194" spans="1:9" x14ac:dyDescent="0.25">
      <c r="A2194" t="s">
        <v>2362</v>
      </c>
      <c r="B2194">
        <v>45213</v>
      </c>
      <c r="C2194" t="s">
        <v>898</v>
      </c>
      <c r="D2194" t="s">
        <v>1041</v>
      </c>
      <c r="E2194">
        <v>3</v>
      </c>
      <c r="F2194">
        <v>0</v>
      </c>
      <c r="G2194">
        <v>1</v>
      </c>
      <c r="H2194">
        <v>0.89</v>
      </c>
      <c r="I2194">
        <v>1</v>
      </c>
    </row>
    <row r="2195" spans="1:9" x14ac:dyDescent="0.25">
      <c r="A2195" t="s">
        <v>2363</v>
      </c>
      <c r="B2195">
        <v>26596</v>
      </c>
      <c r="C2195" t="s">
        <v>1000</v>
      </c>
      <c r="D2195" t="s">
        <v>1040</v>
      </c>
      <c r="E2195">
        <v>2</v>
      </c>
      <c r="F2195">
        <v>0</v>
      </c>
      <c r="G2195">
        <v>0</v>
      </c>
      <c r="H2195">
        <v>0.54</v>
      </c>
      <c r="I2195">
        <v>1</v>
      </c>
    </row>
    <row r="2196" spans="1:9" x14ac:dyDescent="0.25">
      <c r="A2196" t="s">
        <v>2364</v>
      </c>
      <c r="B2196">
        <v>30585</v>
      </c>
      <c r="C2196" t="s">
        <v>923</v>
      </c>
      <c r="D2196" t="s">
        <v>1040</v>
      </c>
      <c r="E2196">
        <v>2</v>
      </c>
      <c r="F2196">
        <v>1</v>
      </c>
      <c r="G2196">
        <v>0</v>
      </c>
      <c r="H2196">
        <v>0.48</v>
      </c>
      <c r="I2196">
        <v>1</v>
      </c>
    </row>
    <row r="2197" spans="1:9" x14ac:dyDescent="0.25">
      <c r="A2197" t="s">
        <v>2365</v>
      </c>
      <c r="B2197">
        <v>26596</v>
      </c>
      <c r="C2197" t="s">
        <v>1000</v>
      </c>
      <c r="D2197" t="s">
        <v>1039</v>
      </c>
      <c r="E2197">
        <v>2</v>
      </c>
      <c r="F2197">
        <v>0</v>
      </c>
      <c r="G2197">
        <v>0</v>
      </c>
      <c r="H2197">
        <v>1.69</v>
      </c>
      <c r="I2197">
        <v>2</v>
      </c>
    </row>
    <row r="2198" spans="1:9" x14ac:dyDescent="0.25">
      <c r="A2198" t="s">
        <v>2366</v>
      </c>
      <c r="B2198">
        <v>39894</v>
      </c>
      <c r="C2198" t="s">
        <v>948</v>
      </c>
      <c r="D2198" t="s">
        <v>1040</v>
      </c>
      <c r="E2198">
        <v>2</v>
      </c>
      <c r="F2198">
        <v>0</v>
      </c>
      <c r="G2198">
        <v>0</v>
      </c>
      <c r="H2198">
        <v>2.1800000000000002</v>
      </c>
      <c r="I2198">
        <v>2</v>
      </c>
    </row>
    <row r="2199" spans="1:9" x14ac:dyDescent="0.25">
      <c r="A2199" t="s">
        <v>2367</v>
      </c>
      <c r="B2199">
        <v>39894</v>
      </c>
      <c r="C2199" t="s">
        <v>999</v>
      </c>
      <c r="D2199" t="s">
        <v>1041</v>
      </c>
      <c r="E2199">
        <v>4</v>
      </c>
      <c r="F2199">
        <v>0</v>
      </c>
      <c r="G2199">
        <v>0</v>
      </c>
      <c r="H2199">
        <v>0.52</v>
      </c>
      <c r="I2199">
        <v>1</v>
      </c>
    </row>
    <row r="2200" spans="1:9" x14ac:dyDescent="0.25">
      <c r="A2200" t="s">
        <v>2368</v>
      </c>
      <c r="B2200">
        <v>26596</v>
      </c>
      <c r="C2200" t="s">
        <v>908</v>
      </c>
      <c r="D2200" t="s">
        <v>1041</v>
      </c>
      <c r="E2200">
        <v>2</v>
      </c>
      <c r="F2200">
        <v>0</v>
      </c>
      <c r="G2200">
        <v>0</v>
      </c>
      <c r="H2200">
        <v>2.59</v>
      </c>
      <c r="I2200">
        <v>2</v>
      </c>
    </row>
    <row r="2201" spans="1:9" x14ac:dyDescent="0.25">
      <c r="A2201" t="s">
        <v>2369</v>
      </c>
      <c r="B2201">
        <v>119681</v>
      </c>
      <c r="C2201" t="s">
        <v>942</v>
      </c>
      <c r="D2201" t="s">
        <v>1039</v>
      </c>
      <c r="E2201">
        <v>3</v>
      </c>
      <c r="F2201">
        <v>0</v>
      </c>
      <c r="G2201">
        <v>1</v>
      </c>
      <c r="H2201">
        <v>0.69</v>
      </c>
      <c r="I2201">
        <v>1</v>
      </c>
    </row>
    <row r="2202" spans="1:9" x14ac:dyDescent="0.25">
      <c r="A2202" t="s">
        <v>2370</v>
      </c>
      <c r="B2202">
        <v>39894</v>
      </c>
      <c r="C2202" t="s">
        <v>996</v>
      </c>
      <c r="D2202" t="s">
        <v>1038</v>
      </c>
      <c r="E2202">
        <v>3</v>
      </c>
      <c r="F2202">
        <v>0</v>
      </c>
      <c r="G2202">
        <v>0</v>
      </c>
      <c r="H2202">
        <v>0.98</v>
      </c>
      <c r="I2202">
        <v>1</v>
      </c>
    </row>
    <row r="2203" spans="1:9" x14ac:dyDescent="0.25">
      <c r="A2203" t="s">
        <v>2371</v>
      </c>
      <c r="B2203">
        <v>132979</v>
      </c>
      <c r="C2203" t="s">
        <v>894</v>
      </c>
      <c r="D2203" t="s">
        <v>1041</v>
      </c>
      <c r="E2203">
        <v>4</v>
      </c>
      <c r="F2203">
        <v>0</v>
      </c>
      <c r="G2203">
        <v>1</v>
      </c>
      <c r="H2203">
        <v>0.64</v>
      </c>
      <c r="I2203">
        <v>1</v>
      </c>
    </row>
    <row r="2204" spans="1:9" x14ac:dyDescent="0.25">
      <c r="A2204" t="s">
        <v>2372</v>
      </c>
      <c r="B2204">
        <v>146277</v>
      </c>
      <c r="C2204" t="s">
        <v>909</v>
      </c>
      <c r="D2204" t="s">
        <v>1039</v>
      </c>
      <c r="E2204">
        <v>3</v>
      </c>
      <c r="F2204">
        <v>1</v>
      </c>
      <c r="G2204">
        <v>1</v>
      </c>
      <c r="H2204">
        <v>0.15</v>
      </c>
      <c r="I2204">
        <v>1</v>
      </c>
    </row>
    <row r="2205" spans="1:9" x14ac:dyDescent="0.25">
      <c r="A2205" t="s">
        <v>2373</v>
      </c>
      <c r="B2205">
        <v>159574</v>
      </c>
      <c r="C2205" t="s">
        <v>1012</v>
      </c>
      <c r="D2205" t="s">
        <v>1042</v>
      </c>
      <c r="E2205">
        <v>4</v>
      </c>
      <c r="F2205">
        <v>1</v>
      </c>
      <c r="G2205">
        <v>1</v>
      </c>
      <c r="H2205">
        <v>0.57999999999999996</v>
      </c>
      <c r="I2205">
        <v>1</v>
      </c>
    </row>
    <row r="2206" spans="1:9" x14ac:dyDescent="0.25">
      <c r="A2206" t="s">
        <v>2374</v>
      </c>
      <c r="B2206">
        <v>79787</v>
      </c>
      <c r="C2206" t="s">
        <v>2375</v>
      </c>
      <c r="D2206" t="s">
        <v>1041</v>
      </c>
      <c r="E2206">
        <v>4</v>
      </c>
      <c r="F2206">
        <v>0</v>
      </c>
      <c r="G2206">
        <v>0</v>
      </c>
      <c r="H2206">
        <v>0.52</v>
      </c>
      <c r="I2206">
        <v>1</v>
      </c>
    </row>
    <row r="2207" spans="1:9" x14ac:dyDescent="0.25">
      <c r="A2207" t="s">
        <v>2376</v>
      </c>
      <c r="B2207">
        <v>212766</v>
      </c>
      <c r="C2207" t="s">
        <v>898</v>
      </c>
      <c r="D2207" t="s">
        <v>1041</v>
      </c>
      <c r="E2207">
        <v>3</v>
      </c>
      <c r="F2207">
        <v>1</v>
      </c>
      <c r="G2207">
        <v>1</v>
      </c>
      <c r="H2207">
        <v>0.69</v>
      </c>
      <c r="I2207">
        <v>1</v>
      </c>
    </row>
    <row r="2208" spans="1:9" x14ac:dyDescent="0.25">
      <c r="A2208" t="s">
        <v>2377</v>
      </c>
      <c r="B2208">
        <v>33245</v>
      </c>
      <c r="C2208" t="s">
        <v>971</v>
      </c>
      <c r="D2208" t="s">
        <v>1040</v>
      </c>
      <c r="E2208">
        <v>4</v>
      </c>
      <c r="F2208">
        <v>0</v>
      </c>
      <c r="G2208">
        <v>0</v>
      </c>
      <c r="H2208">
        <v>0.8</v>
      </c>
      <c r="I2208">
        <v>1</v>
      </c>
    </row>
    <row r="2209" spans="1:9" x14ac:dyDescent="0.25">
      <c r="A2209" t="s">
        <v>2378</v>
      </c>
      <c r="B2209">
        <v>31915</v>
      </c>
      <c r="C2209" t="s">
        <v>914</v>
      </c>
      <c r="D2209" t="s">
        <v>1040</v>
      </c>
      <c r="E2209">
        <v>4</v>
      </c>
      <c r="F2209">
        <v>1</v>
      </c>
      <c r="G2209">
        <v>1</v>
      </c>
      <c r="H2209">
        <v>0.41</v>
      </c>
      <c r="I2209">
        <v>1</v>
      </c>
    </row>
    <row r="2210" spans="1:9" x14ac:dyDescent="0.25">
      <c r="A2210" t="s">
        <v>2379</v>
      </c>
      <c r="B2210">
        <v>398936</v>
      </c>
      <c r="C2210" t="s">
        <v>1246</v>
      </c>
      <c r="D2210" t="s">
        <v>1043</v>
      </c>
      <c r="E2210">
        <v>4</v>
      </c>
      <c r="F2210">
        <v>0</v>
      </c>
      <c r="G2210">
        <v>1</v>
      </c>
      <c r="H2210">
        <v>0.48</v>
      </c>
      <c r="I2210">
        <v>1</v>
      </c>
    </row>
    <row r="2211" spans="1:9" x14ac:dyDescent="0.25">
      <c r="A2211" t="s">
        <v>2380</v>
      </c>
      <c r="B2211">
        <v>93085</v>
      </c>
      <c r="C2211" t="s">
        <v>974</v>
      </c>
      <c r="D2211" t="s">
        <v>1041</v>
      </c>
      <c r="E2211">
        <v>4</v>
      </c>
      <c r="F2211">
        <v>1</v>
      </c>
      <c r="G2211">
        <v>1</v>
      </c>
      <c r="H2211">
        <v>0.59</v>
      </c>
      <c r="I2211">
        <v>1</v>
      </c>
    </row>
    <row r="2212" spans="1:9" x14ac:dyDescent="0.25">
      <c r="A2212" t="s">
        <v>2381</v>
      </c>
      <c r="B2212">
        <v>45213</v>
      </c>
      <c r="C2212" t="s">
        <v>898</v>
      </c>
      <c r="D2212" t="s">
        <v>1041</v>
      </c>
      <c r="E2212">
        <v>4</v>
      </c>
      <c r="F2212">
        <v>0</v>
      </c>
      <c r="G2212">
        <v>0</v>
      </c>
      <c r="H2212">
        <v>0.66</v>
      </c>
      <c r="I2212">
        <v>1</v>
      </c>
    </row>
    <row r="2213" spans="1:9" x14ac:dyDescent="0.25">
      <c r="A2213" t="s">
        <v>2382</v>
      </c>
      <c r="B2213">
        <v>452128</v>
      </c>
      <c r="C2213" t="s">
        <v>1022</v>
      </c>
      <c r="D2213" t="s">
        <v>1041</v>
      </c>
      <c r="E2213">
        <v>4</v>
      </c>
      <c r="F2213">
        <v>1</v>
      </c>
      <c r="G2213">
        <v>1</v>
      </c>
      <c r="H2213">
        <v>0.63</v>
      </c>
      <c r="I2213">
        <v>1</v>
      </c>
    </row>
    <row r="2214" spans="1:9" x14ac:dyDescent="0.25">
      <c r="A2214" t="s">
        <v>2383</v>
      </c>
      <c r="B2214">
        <v>47872</v>
      </c>
      <c r="C2214" t="s">
        <v>935</v>
      </c>
      <c r="D2214" t="s">
        <v>1041</v>
      </c>
      <c r="E2214">
        <v>4</v>
      </c>
      <c r="F2214">
        <v>0</v>
      </c>
      <c r="G2214">
        <v>0</v>
      </c>
      <c r="H2214">
        <v>0.85</v>
      </c>
      <c r="I2214">
        <v>1</v>
      </c>
    </row>
    <row r="2215" spans="1:9" x14ac:dyDescent="0.25">
      <c r="A2215" t="s">
        <v>2384</v>
      </c>
      <c r="B2215">
        <v>23936</v>
      </c>
      <c r="C2215" t="s">
        <v>925</v>
      </c>
      <c r="D2215" t="s">
        <v>1041</v>
      </c>
      <c r="E2215">
        <v>4</v>
      </c>
      <c r="F2215">
        <v>0</v>
      </c>
      <c r="G2215">
        <v>0</v>
      </c>
      <c r="H2215">
        <v>0.48</v>
      </c>
      <c r="I2215">
        <v>1</v>
      </c>
    </row>
    <row r="2216" spans="1:9" x14ac:dyDescent="0.25">
      <c r="A2216" t="s">
        <v>2385</v>
      </c>
      <c r="B2216">
        <v>34574</v>
      </c>
      <c r="C2216" t="s">
        <v>925</v>
      </c>
      <c r="D2216" t="s">
        <v>1040</v>
      </c>
      <c r="E2216">
        <v>3</v>
      </c>
      <c r="F2216">
        <v>0</v>
      </c>
      <c r="G2216">
        <v>0</v>
      </c>
      <c r="H2216">
        <v>0.15</v>
      </c>
      <c r="I2216">
        <v>1</v>
      </c>
    </row>
    <row r="2217" spans="1:9" x14ac:dyDescent="0.25">
      <c r="A2217" t="s">
        <v>2386</v>
      </c>
      <c r="B2217">
        <v>31915</v>
      </c>
      <c r="C2217" t="s">
        <v>923</v>
      </c>
      <c r="D2217" t="s">
        <v>1038</v>
      </c>
      <c r="E2217">
        <v>4</v>
      </c>
      <c r="F2217">
        <v>1</v>
      </c>
      <c r="G2217">
        <v>1</v>
      </c>
      <c r="H2217">
        <v>0.41</v>
      </c>
      <c r="I2217">
        <v>1</v>
      </c>
    </row>
    <row r="2218" spans="1:9" x14ac:dyDescent="0.25">
      <c r="A2218" t="s">
        <v>2387</v>
      </c>
      <c r="B2218">
        <v>34574</v>
      </c>
      <c r="C2218" t="s">
        <v>971</v>
      </c>
      <c r="D2218" t="s">
        <v>1040</v>
      </c>
      <c r="E2218">
        <v>4</v>
      </c>
      <c r="F2218">
        <v>1</v>
      </c>
      <c r="G2218">
        <v>1</v>
      </c>
      <c r="H2218">
        <v>0.41</v>
      </c>
      <c r="I2218">
        <v>1</v>
      </c>
    </row>
    <row r="2219" spans="1:9" x14ac:dyDescent="0.25">
      <c r="A2219" t="s">
        <v>2388</v>
      </c>
      <c r="B2219">
        <v>30585</v>
      </c>
      <c r="C2219" t="s">
        <v>959</v>
      </c>
      <c r="D2219" t="s">
        <v>1040</v>
      </c>
      <c r="E2219">
        <v>4</v>
      </c>
      <c r="F2219">
        <v>1</v>
      </c>
      <c r="G2219">
        <v>1</v>
      </c>
      <c r="H2219">
        <v>0.41</v>
      </c>
      <c r="I2219">
        <v>1</v>
      </c>
    </row>
    <row r="2220" spans="1:9" x14ac:dyDescent="0.25">
      <c r="A2220" t="s">
        <v>2389</v>
      </c>
      <c r="B2220">
        <v>42553</v>
      </c>
      <c r="C2220" t="s">
        <v>923</v>
      </c>
      <c r="D2220" t="s">
        <v>1040</v>
      </c>
      <c r="E2220">
        <v>4</v>
      </c>
      <c r="F2220">
        <v>0</v>
      </c>
      <c r="G2220">
        <v>1</v>
      </c>
      <c r="H2220">
        <v>0.37</v>
      </c>
      <c r="I2220">
        <v>1</v>
      </c>
    </row>
    <row r="2221" spans="1:9" x14ac:dyDescent="0.25">
      <c r="A2221" t="s">
        <v>2390</v>
      </c>
      <c r="B2221">
        <v>39894</v>
      </c>
      <c r="C2221" t="s">
        <v>940</v>
      </c>
      <c r="D2221" t="s">
        <v>1040</v>
      </c>
      <c r="E2221">
        <v>4</v>
      </c>
      <c r="F2221">
        <v>1</v>
      </c>
      <c r="G2221">
        <v>1</v>
      </c>
      <c r="H2221">
        <v>0.6</v>
      </c>
      <c r="I2221">
        <v>1</v>
      </c>
    </row>
    <row r="2222" spans="1:9" x14ac:dyDescent="0.25">
      <c r="A2222" t="s">
        <v>2391</v>
      </c>
      <c r="B2222">
        <v>119681</v>
      </c>
      <c r="C2222" t="s">
        <v>980</v>
      </c>
      <c r="D2222" t="s">
        <v>1039</v>
      </c>
      <c r="E2222">
        <v>4</v>
      </c>
      <c r="F2222">
        <v>1</v>
      </c>
      <c r="G2222">
        <v>1</v>
      </c>
      <c r="H2222">
        <v>0.46</v>
      </c>
      <c r="I2222">
        <v>1</v>
      </c>
    </row>
    <row r="2223" spans="1:9" x14ac:dyDescent="0.25">
      <c r="A2223" t="s">
        <v>2392</v>
      </c>
      <c r="B2223">
        <v>111702</v>
      </c>
      <c r="C2223" t="s">
        <v>1274</v>
      </c>
      <c r="D2223" t="s">
        <v>1041</v>
      </c>
      <c r="E2223">
        <v>3</v>
      </c>
      <c r="F2223">
        <v>0</v>
      </c>
      <c r="G2223">
        <v>1</v>
      </c>
      <c r="H2223">
        <v>0.33</v>
      </c>
      <c r="I2223">
        <v>1</v>
      </c>
    </row>
    <row r="2224" spans="1:9" x14ac:dyDescent="0.25">
      <c r="A2224" t="s">
        <v>2393</v>
      </c>
      <c r="B2224">
        <v>27926</v>
      </c>
      <c r="C2224" t="s">
        <v>932</v>
      </c>
      <c r="D2224" t="s">
        <v>1040</v>
      </c>
      <c r="E2224">
        <v>3</v>
      </c>
      <c r="F2224">
        <v>0</v>
      </c>
      <c r="G2224">
        <v>0</v>
      </c>
      <c r="H2224">
        <v>0.64</v>
      </c>
      <c r="I2224">
        <v>1</v>
      </c>
    </row>
    <row r="2225" spans="1:9" x14ac:dyDescent="0.25">
      <c r="A2225" t="s">
        <v>2394</v>
      </c>
      <c r="B2225">
        <v>66489</v>
      </c>
      <c r="C2225" t="s">
        <v>1094</v>
      </c>
      <c r="D2225" t="s">
        <v>1041</v>
      </c>
      <c r="E2225">
        <v>4</v>
      </c>
      <c r="F2225">
        <v>0</v>
      </c>
      <c r="G2225">
        <v>1</v>
      </c>
      <c r="H2225">
        <v>0.4</v>
      </c>
      <c r="I2225">
        <v>1</v>
      </c>
    </row>
    <row r="2226" spans="1:9" x14ac:dyDescent="0.25">
      <c r="A2226" t="s">
        <v>2395</v>
      </c>
      <c r="B2226">
        <v>31915</v>
      </c>
      <c r="C2226" t="s">
        <v>964</v>
      </c>
      <c r="D2226" t="s">
        <v>1038</v>
      </c>
      <c r="E2226">
        <v>4</v>
      </c>
      <c r="F2226">
        <v>0</v>
      </c>
      <c r="G2226">
        <v>0</v>
      </c>
      <c r="H2226">
        <v>0.66</v>
      </c>
      <c r="I2226">
        <v>1</v>
      </c>
    </row>
    <row r="2227" spans="1:9" x14ac:dyDescent="0.25">
      <c r="A2227" t="s">
        <v>2396</v>
      </c>
      <c r="B2227">
        <v>61170</v>
      </c>
      <c r="C2227" t="s">
        <v>985</v>
      </c>
      <c r="D2227" t="s">
        <v>1040</v>
      </c>
      <c r="E2227">
        <v>3</v>
      </c>
      <c r="F2227">
        <v>0</v>
      </c>
      <c r="G2227">
        <v>0</v>
      </c>
      <c r="H2227">
        <v>0.37</v>
      </c>
      <c r="I2227">
        <v>1</v>
      </c>
    </row>
    <row r="2228" spans="1:9" x14ac:dyDescent="0.25">
      <c r="A2228" t="s">
        <v>2397</v>
      </c>
      <c r="B2228">
        <v>23936</v>
      </c>
      <c r="C2228" t="s">
        <v>935</v>
      </c>
      <c r="D2228" t="s">
        <v>1041</v>
      </c>
      <c r="E2228">
        <v>4</v>
      </c>
      <c r="F2228">
        <v>0</v>
      </c>
      <c r="G2228">
        <v>0</v>
      </c>
      <c r="H2228">
        <v>0.56999999999999995</v>
      </c>
      <c r="I2228">
        <v>1</v>
      </c>
    </row>
    <row r="2229" spans="1:9" x14ac:dyDescent="0.25">
      <c r="A2229" t="s">
        <v>2398</v>
      </c>
      <c r="B2229">
        <v>47872</v>
      </c>
      <c r="C2229" t="s">
        <v>971</v>
      </c>
      <c r="D2229" t="s">
        <v>1040</v>
      </c>
      <c r="E2229">
        <v>4</v>
      </c>
      <c r="F2229">
        <v>1</v>
      </c>
      <c r="G2229">
        <v>1</v>
      </c>
      <c r="H2229">
        <v>0.59</v>
      </c>
      <c r="I2229">
        <v>1</v>
      </c>
    </row>
    <row r="2230" spans="1:9" x14ac:dyDescent="0.25">
      <c r="A2230" t="s">
        <v>2399</v>
      </c>
      <c r="B2230">
        <v>20000</v>
      </c>
      <c r="C2230" t="s">
        <v>902</v>
      </c>
      <c r="D2230" t="s">
        <v>1041</v>
      </c>
      <c r="E2230">
        <v>2</v>
      </c>
      <c r="F2230">
        <v>0</v>
      </c>
      <c r="G2230">
        <v>0</v>
      </c>
      <c r="H2230">
        <v>2.06</v>
      </c>
      <c r="I2230">
        <v>2</v>
      </c>
    </row>
    <row r="2231" spans="1:9" x14ac:dyDescent="0.25">
      <c r="A2231" t="s">
        <v>2400</v>
      </c>
      <c r="B2231">
        <v>119681</v>
      </c>
      <c r="C2231" t="s">
        <v>1006</v>
      </c>
      <c r="D2231" t="s">
        <v>1041</v>
      </c>
      <c r="E2231">
        <v>4</v>
      </c>
      <c r="F2231">
        <v>1</v>
      </c>
      <c r="G2231">
        <v>0</v>
      </c>
      <c r="H2231">
        <v>0.42</v>
      </c>
      <c r="I2231">
        <v>1</v>
      </c>
    </row>
    <row r="2232" spans="1:9" x14ac:dyDescent="0.25">
      <c r="A2232" t="s">
        <v>2401</v>
      </c>
      <c r="B2232">
        <v>37152</v>
      </c>
      <c r="C2232" t="s">
        <v>923</v>
      </c>
      <c r="D2232" t="s">
        <v>1040</v>
      </c>
      <c r="E2232">
        <v>4</v>
      </c>
      <c r="F2232">
        <v>0</v>
      </c>
      <c r="G2232">
        <v>0</v>
      </c>
      <c r="H2232">
        <v>0.02</v>
      </c>
      <c r="I2232">
        <v>1</v>
      </c>
    </row>
    <row r="2233" spans="1:9" x14ac:dyDescent="0.25">
      <c r="A2233" t="s">
        <v>2402</v>
      </c>
      <c r="B2233">
        <v>31915</v>
      </c>
      <c r="C2233" t="s">
        <v>959</v>
      </c>
      <c r="D2233" t="s">
        <v>1040</v>
      </c>
      <c r="E2233">
        <v>4</v>
      </c>
      <c r="F2233">
        <v>1</v>
      </c>
      <c r="G2233">
        <v>0</v>
      </c>
      <c r="H2233">
        <v>0.86</v>
      </c>
      <c r="I2233">
        <v>1</v>
      </c>
    </row>
    <row r="2234" spans="1:9" x14ac:dyDescent="0.25">
      <c r="A2234" t="s">
        <v>2403</v>
      </c>
      <c r="B2234">
        <v>119681</v>
      </c>
      <c r="C2234" t="s">
        <v>949</v>
      </c>
      <c r="D2234" t="s">
        <v>1039</v>
      </c>
      <c r="E2234">
        <v>3</v>
      </c>
      <c r="F2234">
        <v>0</v>
      </c>
      <c r="G2234">
        <v>0</v>
      </c>
      <c r="H2234">
        <v>0.48</v>
      </c>
      <c r="I2234">
        <v>1</v>
      </c>
    </row>
    <row r="2235" spans="1:9" x14ac:dyDescent="0.25">
      <c r="A2235" t="s">
        <v>2404</v>
      </c>
      <c r="B2235">
        <v>71808</v>
      </c>
      <c r="C2235" t="s">
        <v>1035</v>
      </c>
      <c r="D2235" t="s">
        <v>1039</v>
      </c>
      <c r="E2235">
        <v>4</v>
      </c>
      <c r="F2235">
        <v>0</v>
      </c>
      <c r="G2235">
        <v>0</v>
      </c>
      <c r="H2235">
        <v>0.48</v>
      </c>
      <c r="I2235">
        <v>1</v>
      </c>
    </row>
    <row r="2236" spans="1:9" x14ac:dyDescent="0.25">
      <c r="A2236" t="s">
        <v>2405</v>
      </c>
      <c r="B2236">
        <v>39894</v>
      </c>
      <c r="C2236" t="s">
        <v>992</v>
      </c>
      <c r="D2236" t="s">
        <v>1040</v>
      </c>
      <c r="E2236">
        <v>3</v>
      </c>
      <c r="F2236">
        <v>0</v>
      </c>
      <c r="G2236">
        <v>0</v>
      </c>
      <c r="H2236">
        <v>0.15</v>
      </c>
      <c r="I2236">
        <v>1</v>
      </c>
    </row>
    <row r="2237" spans="1:9" x14ac:dyDescent="0.25">
      <c r="A2237" t="s">
        <v>2406</v>
      </c>
      <c r="B2237">
        <v>93085</v>
      </c>
      <c r="C2237" t="s">
        <v>974</v>
      </c>
      <c r="D2237" t="s">
        <v>1041</v>
      </c>
      <c r="E2237">
        <v>4</v>
      </c>
      <c r="F2237">
        <v>1</v>
      </c>
      <c r="G2237">
        <v>0</v>
      </c>
      <c r="H2237">
        <v>0.52</v>
      </c>
      <c r="I2237">
        <v>1</v>
      </c>
    </row>
    <row r="2238" spans="1:9" x14ac:dyDescent="0.25">
      <c r="A2238" t="s">
        <v>2407</v>
      </c>
      <c r="B2238">
        <v>93085</v>
      </c>
      <c r="C2238" t="s">
        <v>981</v>
      </c>
      <c r="D2238" t="s">
        <v>1039</v>
      </c>
      <c r="E2238">
        <v>4</v>
      </c>
      <c r="F2238">
        <v>0</v>
      </c>
      <c r="G2238">
        <v>0</v>
      </c>
      <c r="H2238">
        <v>0.66</v>
      </c>
      <c r="I2238">
        <v>1</v>
      </c>
    </row>
    <row r="2239" spans="1:9" x14ac:dyDescent="0.25">
      <c r="A2239" t="s">
        <v>2408</v>
      </c>
      <c r="B2239">
        <v>34574</v>
      </c>
      <c r="C2239" t="s">
        <v>925</v>
      </c>
      <c r="D2239" t="s">
        <v>1040</v>
      </c>
      <c r="E2239">
        <v>3</v>
      </c>
      <c r="F2239">
        <v>0</v>
      </c>
      <c r="G2239">
        <v>0</v>
      </c>
      <c r="H2239">
        <v>0.7</v>
      </c>
      <c r="I2239">
        <v>1</v>
      </c>
    </row>
    <row r="2240" spans="1:9" x14ac:dyDescent="0.25">
      <c r="A2240" t="s">
        <v>2409</v>
      </c>
      <c r="B2240">
        <v>35904</v>
      </c>
      <c r="C2240" t="s">
        <v>1005</v>
      </c>
      <c r="D2240" t="s">
        <v>1040</v>
      </c>
      <c r="E2240">
        <v>3</v>
      </c>
      <c r="F2240">
        <v>0</v>
      </c>
      <c r="G2240">
        <v>0</v>
      </c>
      <c r="H2240">
        <v>0.56000000000000005</v>
      </c>
      <c r="I2240">
        <v>1</v>
      </c>
    </row>
    <row r="2241" spans="1:9" x14ac:dyDescent="0.25">
      <c r="A2241" t="s">
        <v>2410</v>
      </c>
      <c r="B2241">
        <v>39894</v>
      </c>
      <c r="C2241" t="s">
        <v>966</v>
      </c>
      <c r="D2241" t="s">
        <v>1040</v>
      </c>
      <c r="E2241">
        <v>3</v>
      </c>
      <c r="F2241">
        <v>0</v>
      </c>
      <c r="G2241">
        <v>0</v>
      </c>
      <c r="H2241">
        <v>0.67</v>
      </c>
      <c r="I2241">
        <v>1</v>
      </c>
    </row>
    <row r="2242" spans="1:9" x14ac:dyDescent="0.25">
      <c r="A2242" t="s">
        <v>2411</v>
      </c>
      <c r="B2242">
        <v>53191</v>
      </c>
      <c r="C2242" t="s">
        <v>946</v>
      </c>
      <c r="D2242" t="s">
        <v>1038</v>
      </c>
      <c r="E2242">
        <v>4</v>
      </c>
      <c r="F2242">
        <v>1</v>
      </c>
      <c r="G2242">
        <v>0</v>
      </c>
      <c r="H2242">
        <v>0.52</v>
      </c>
      <c r="I2242">
        <v>1</v>
      </c>
    </row>
    <row r="2243" spans="1:9" x14ac:dyDescent="0.25">
      <c r="A2243" t="s">
        <v>2412</v>
      </c>
      <c r="B2243">
        <v>108359</v>
      </c>
      <c r="C2243" t="s">
        <v>1037</v>
      </c>
      <c r="D2243" t="s">
        <v>1039</v>
      </c>
      <c r="E2243">
        <v>4</v>
      </c>
      <c r="F2243">
        <v>0</v>
      </c>
      <c r="G2243">
        <v>0</v>
      </c>
      <c r="H2243">
        <v>0.25</v>
      </c>
      <c r="I2243">
        <v>1</v>
      </c>
    </row>
    <row r="2244" spans="1:9" x14ac:dyDescent="0.25">
      <c r="A2244" t="s">
        <v>2413</v>
      </c>
      <c r="B2244">
        <v>74468</v>
      </c>
      <c r="C2244" t="s">
        <v>925</v>
      </c>
      <c r="D2244" t="s">
        <v>1040</v>
      </c>
      <c r="E2244">
        <v>4</v>
      </c>
      <c r="F2244">
        <v>1</v>
      </c>
      <c r="G2244">
        <v>0</v>
      </c>
      <c r="H2244">
        <v>0.67</v>
      </c>
      <c r="I2244">
        <v>1</v>
      </c>
    </row>
    <row r="2245" spans="1:9" x14ac:dyDescent="0.25">
      <c r="A2245" t="s">
        <v>2414</v>
      </c>
      <c r="B2245">
        <v>119681</v>
      </c>
      <c r="C2245" t="s">
        <v>2415</v>
      </c>
      <c r="D2245" t="s">
        <v>1041</v>
      </c>
      <c r="E2245">
        <v>4</v>
      </c>
      <c r="F2245">
        <v>1</v>
      </c>
      <c r="G2245">
        <v>0</v>
      </c>
      <c r="H2245">
        <v>0.86</v>
      </c>
      <c r="I2245">
        <v>1</v>
      </c>
    </row>
    <row r="2246" spans="1:9" x14ac:dyDescent="0.25">
      <c r="A2246" t="s">
        <v>2416</v>
      </c>
      <c r="B2246">
        <v>40186</v>
      </c>
      <c r="C2246" t="s">
        <v>940</v>
      </c>
      <c r="D2246" t="s">
        <v>1041</v>
      </c>
      <c r="E2246">
        <v>4</v>
      </c>
      <c r="F2246">
        <v>0</v>
      </c>
      <c r="G2246">
        <v>0</v>
      </c>
      <c r="H2246">
        <v>0.44</v>
      </c>
      <c r="I2246">
        <v>1</v>
      </c>
    </row>
    <row r="2247" spans="1:9" x14ac:dyDescent="0.25">
      <c r="A2247" t="s">
        <v>2417</v>
      </c>
      <c r="B2247">
        <v>45000</v>
      </c>
      <c r="C2247" t="s">
        <v>989</v>
      </c>
      <c r="D2247" t="s">
        <v>1040</v>
      </c>
      <c r="E2247">
        <v>3</v>
      </c>
      <c r="F2247">
        <v>0</v>
      </c>
      <c r="G2247">
        <v>0</v>
      </c>
      <c r="H2247">
        <v>0.95</v>
      </c>
      <c r="I2247">
        <v>1</v>
      </c>
    </row>
    <row r="2248" spans="1:9" x14ac:dyDescent="0.25">
      <c r="A2248" t="s">
        <v>2418</v>
      </c>
      <c r="B2248">
        <v>39894</v>
      </c>
      <c r="C2248" t="s">
        <v>916</v>
      </c>
      <c r="D2248" t="s">
        <v>1040</v>
      </c>
      <c r="E2248">
        <v>2</v>
      </c>
      <c r="F2248">
        <v>1</v>
      </c>
      <c r="G2248">
        <v>0</v>
      </c>
      <c r="H2248">
        <v>1.7</v>
      </c>
      <c r="I2248">
        <v>2</v>
      </c>
    </row>
    <row r="2249" spans="1:9" x14ac:dyDescent="0.25">
      <c r="A2249" t="s">
        <v>2419</v>
      </c>
      <c r="B2249">
        <v>25266</v>
      </c>
      <c r="C2249" t="s">
        <v>905</v>
      </c>
      <c r="D2249" t="s">
        <v>1038</v>
      </c>
      <c r="E2249">
        <v>3</v>
      </c>
      <c r="F2249">
        <v>1</v>
      </c>
      <c r="G2249">
        <v>0</v>
      </c>
      <c r="H2249">
        <v>0.33</v>
      </c>
      <c r="I2249">
        <v>1</v>
      </c>
    </row>
    <row r="2250" spans="1:9" x14ac:dyDescent="0.25">
      <c r="A2250" t="s">
        <v>2420</v>
      </c>
      <c r="B2250">
        <v>34574</v>
      </c>
      <c r="C2250" t="s">
        <v>2421</v>
      </c>
      <c r="D2250" t="s">
        <v>1039</v>
      </c>
      <c r="E2250">
        <v>4</v>
      </c>
      <c r="F2250">
        <v>0</v>
      </c>
      <c r="G2250">
        <v>0</v>
      </c>
      <c r="H2250">
        <v>0.73</v>
      </c>
      <c r="I2250">
        <v>1</v>
      </c>
    </row>
    <row r="2251" spans="1:9" x14ac:dyDescent="0.25">
      <c r="A2251" t="s">
        <v>2422</v>
      </c>
      <c r="B2251">
        <v>45213</v>
      </c>
      <c r="C2251" t="s">
        <v>950</v>
      </c>
      <c r="D2251" t="s">
        <v>1041</v>
      </c>
      <c r="E2251">
        <v>3</v>
      </c>
      <c r="F2251">
        <v>1</v>
      </c>
      <c r="G2251">
        <v>0</v>
      </c>
      <c r="H2251">
        <v>0.35</v>
      </c>
      <c r="I2251">
        <v>1</v>
      </c>
    </row>
    <row r="2252" spans="1:9" x14ac:dyDescent="0.25">
      <c r="A2252" t="s">
        <v>2423</v>
      </c>
      <c r="B2252">
        <v>47872</v>
      </c>
      <c r="C2252" t="s">
        <v>935</v>
      </c>
      <c r="D2252" t="s">
        <v>1041</v>
      </c>
      <c r="E2252">
        <v>4</v>
      </c>
      <c r="F2252">
        <v>0</v>
      </c>
      <c r="G2252">
        <v>0</v>
      </c>
      <c r="H2252">
        <v>0.74</v>
      </c>
      <c r="I2252">
        <v>1</v>
      </c>
    </row>
    <row r="2253" spans="1:9" x14ac:dyDescent="0.25">
      <c r="A2253" t="s">
        <v>2424</v>
      </c>
      <c r="B2253">
        <v>27864</v>
      </c>
      <c r="C2253" t="s">
        <v>971</v>
      </c>
      <c r="D2253" t="s">
        <v>1040</v>
      </c>
      <c r="E2253">
        <v>3</v>
      </c>
      <c r="F2253">
        <v>0</v>
      </c>
      <c r="G2253">
        <v>0</v>
      </c>
      <c r="H2253">
        <v>0.36</v>
      </c>
      <c r="I2253">
        <v>1</v>
      </c>
    </row>
    <row r="2254" spans="1:9" x14ac:dyDescent="0.25">
      <c r="A2254" t="s">
        <v>2425</v>
      </c>
      <c r="B2254">
        <v>79787</v>
      </c>
      <c r="C2254" t="s">
        <v>972</v>
      </c>
      <c r="D2254" t="s">
        <v>1041</v>
      </c>
      <c r="E2254">
        <v>4</v>
      </c>
      <c r="F2254">
        <v>0</v>
      </c>
      <c r="G2254">
        <v>0</v>
      </c>
      <c r="H2254">
        <v>0.66</v>
      </c>
      <c r="I2254">
        <v>1</v>
      </c>
    </row>
    <row r="2255" spans="1:9" x14ac:dyDescent="0.25">
      <c r="A2255" t="s">
        <v>2426</v>
      </c>
      <c r="B2255">
        <v>34574</v>
      </c>
      <c r="C2255" t="s">
        <v>894</v>
      </c>
      <c r="D2255" t="s">
        <v>1041</v>
      </c>
      <c r="E2255">
        <v>4</v>
      </c>
      <c r="F2255">
        <v>0</v>
      </c>
      <c r="G2255">
        <v>0</v>
      </c>
      <c r="H2255">
        <v>0.13</v>
      </c>
      <c r="I2255">
        <v>1</v>
      </c>
    </row>
    <row r="2256" spans="1:9" x14ac:dyDescent="0.25">
      <c r="A2256" t="s">
        <v>2427</v>
      </c>
      <c r="B2256">
        <v>50532</v>
      </c>
      <c r="C2256" t="s">
        <v>999</v>
      </c>
      <c r="D2256" t="s">
        <v>1040</v>
      </c>
      <c r="E2256">
        <v>4</v>
      </c>
      <c r="F2256">
        <v>0</v>
      </c>
      <c r="G2256">
        <v>0</v>
      </c>
      <c r="H2256">
        <v>0.37</v>
      </c>
      <c r="I2256">
        <v>1</v>
      </c>
    </row>
    <row r="2257" spans="1:9" x14ac:dyDescent="0.25">
      <c r="A2257" t="s">
        <v>2428</v>
      </c>
      <c r="B2257">
        <v>21277</v>
      </c>
      <c r="C2257" t="s">
        <v>959</v>
      </c>
      <c r="D2257" t="s">
        <v>1040</v>
      </c>
      <c r="E2257">
        <v>3</v>
      </c>
      <c r="F2257">
        <v>0</v>
      </c>
      <c r="G2257">
        <v>0</v>
      </c>
      <c r="H2257">
        <v>0.53</v>
      </c>
      <c r="I2257">
        <v>1</v>
      </c>
    </row>
    <row r="2258" spans="1:9" x14ac:dyDescent="0.25">
      <c r="A2258" t="s">
        <v>2429</v>
      </c>
      <c r="B2258">
        <v>29255</v>
      </c>
      <c r="C2258" t="s">
        <v>939</v>
      </c>
      <c r="D2258" t="s">
        <v>1041</v>
      </c>
      <c r="E2258">
        <v>2</v>
      </c>
      <c r="F2258">
        <v>0</v>
      </c>
      <c r="G2258">
        <v>0</v>
      </c>
      <c r="H2258">
        <v>0.18</v>
      </c>
      <c r="I2258">
        <v>1</v>
      </c>
    </row>
    <row r="2259" spans="1:9" x14ac:dyDescent="0.25">
      <c r="A2259" t="s">
        <v>2430</v>
      </c>
      <c r="B2259">
        <v>39894</v>
      </c>
      <c r="C2259" t="s">
        <v>980</v>
      </c>
      <c r="D2259" t="s">
        <v>1041</v>
      </c>
      <c r="E2259">
        <v>2</v>
      </c>
      <c r="F2259">
        <v>0</v>
      </c>
      <c r="G2259">
        <v>0</v>
      </c>
      <c r="H2259">
        <v>0.2</v>
      </c>
      <c r="I2259">
        <v>1</v>
      </c>
    </row>
    <row r="2260" spans="1:9" x14ac:dyDescent="0.25">
      <c r="A2260" t="s">
        <v>2431</v>
      </c>
      <c r="B2260">
        <v>93085</v>
      </c>
      <c r="C2260" t="s">
        <v>2432</v>
      </c>
      <c r="D2260" t="s">
        <v>1039</v>
      </c>
      <c r="E2260">
        <v>4</v>
      </c>
      <c r="F2260">
        <v>1</v>
      </c>
      <c r="G2260">
        <v>0</v>
      </c>
      <c r="H2260">
        <v>0.82</v>
      </c>
      <c r="I2260">
        <v>1</v>
      </c>
    </row>
    <row r="2261" spans="1:9" x14ac:dyDescent="0.25">
      <c r="A2261" t="s">
        <v>2433</v>
      </c>
      <c r="B2261">
        <v>26596</v>
      </c>
      <c r="C2261" t="s">
        <v>1000</v>
      </c>
      <c r="D2261" t="s">
        <v>1039</v>
      </c>
      <c r="E2261">
        <v>2</v>
      </c>
      <c r="F2261">
        <v>0</v>
      </c>
      <c r="G2261">
        <v>0</v>
      </c>
      <c r="H2261">
        <v>1.69</v>
      </c>
      <c r="I2261">
        <v>2</v>
      </c>
    </row>
    <row r="2262" spans="1:9" x14ac:dyDescent="0.25">
      <c r="A2262" t="s">
        <v>2434</v>
      </c>
      <c r="B2262">
        <v>39894</v>
      </c>
      <c r="C2262" t="s">
        <v>908</v>
      </c>
      <c r="D2262" t="s">
        <v>1038</v>
      </c>
      <c r="E2262">
        <v>3</v>
      </c>
      <c r="F2262">
        <v>0</v>
      </c>
      <c r="G2262">
        <v>0</v>
      </c>
      <c r="H2262">
        <v>0.84</v>
      </c>
      <c r="I2262">
        <v>1</v>
      </c>
    </row>
    <row r="2263" spans="1:9" x14ac:dyDescent="0.25">
      <c r="A2263" t="s">
        <v>2435</v>
      </c>
      <c r="B2263">
        <v>53191</v>
      </c>
      <c r="C2263" t="s">
        <v>1026</v>
      </c>
      <c r="D2263" t="s">
        <v>1041</v>
      </c>
      <c r="E2263">
        <v>4</v>
      </c>
      <c r="F2263">
        <v>1</v>
      </c>
      <c r="G2263">
        <v>1</v>
      </c>
      <c r="H2263">
        <v>0.53</v>
      </c>
      <c r="I2263">
        <v>1</v>
      </c>
    </row>
    <row r="2264" spans="1:9" x14ac:dyDescent="0.25">
      <c r="A2264" t="s">
        <v>2436</v>
      </c>
      <c r="B2264">
        <v>77128</v>
      </c>
      <c r="C2264" t="s">
        <v>1019</v>
      </c>
      <c r="D2264" t="s">
        <v>1041</v>
      </c>
      <c r="E2264">
        <v>4</v>
      </c>
      <c r="F2264">
        <v>0</v>
      </c>
      <c r="G2264">
        <v>0</v>
      </c>
      <c r="H2264">
        <v>0.22</v>
      </c>
      <c r="I2264">
        <v>1</v>
      </c>
    </row>
    <row r="2265" spans="1:9" x14ac:dyDescent="0.25">
      <c r="A2265" t="s">
        <v>2437</v>
      </c>
      <c r="B2265">
        <v>30585</v>
      </c>
      <c r="C2265" t="s">
        <v>923</v>
      </c>
      <c r="D2265" t="s">
        <v>1040</v>
      </c>
      <c r="E2265">
        <v>2</v>
      </c>
      <c r="F2265">
        <v>1</v>
      </c>
      <c r="G2265">
        <v>1</v>
      </c>
      <c r="H2265">
        <v>0.37</v>
      </c>
      <c r="I2265">
        <v>1</v>
      </c>
    </row>
    <row r="2266" spans="1:9" x14ac:dyDescent="0.25">
      <c r="A2266" t="s">
        <v>2438</v>
      </c>
      <c r="B2266">
        <v>103723</v>
      </c>
      <c r="C2266" t="s">
        <v>894</v>
      </c>
      <c r="D2266" t="s">
        <v>1041</v>
      </c>
      <c r="E2266">
        <v>4</v>
      </c>
      <c r="F2266">
        <v>1</v>
      </c>
      <c r="G2266">
        <v>0</v>
      </c>
      <c r="H2266">
        <v>0.46</v>
      </c>
      <c r="I2266">
        <v>1</v>
      </c>
    </row>
    <row r="2267" spans="1:9" x14ac:dyDescent="0.25">
      <c r="A2267" t="s">
        <v>2439</v>
      </c>
      <c r="B2267">
        <v>50532</v>
      </c>
      <c r="C2267" t="s">
        <v>929</v>
      </c>
      <c r="D2267" t="s">
        <v>1041</v>
      </c>
      <c r="E2267">
        <v>4</v>
      </c>
      <c r="F2267">
        <v>1</v>
      </c>
      <c r="G2267">
        <v>0</v>
      </c>
      <c r="H2267">
        <v>0.74</v>
      </c>
      <c r="I2267">
        <v>1</v>
      </c>
    </row>
    <row r="2268" spans="1:9" x14ac:dyDescent="0.25">
      <c r="A2268" t="s">
        <v>2440</v>
      </c>
      <c r="B2268">
        <v>66489</v>
      </c>
      <c r="C2268" t="s">
        <v>942</v>
      </c>
      <c r="D2268" t="s">
        <v>1039</v>
      </c>
      <c r="E2268">
        <v>3</v>
      </c>
      <c r="F2268">
        <v>0</v>
      </c>
      <c r="G2268">
        <v>0</v>
      </c>
      <c r="H2268">
        <v>0.48</v>
      </c>
      <c r="I2268">
        <v>1</v>
      </c>
    </row>
    <row r="2269" spans="1:9" x14ac:dyDescent="0.25">
      <c r="A2269" t="s">
        <v>2441</v>
      </c>
      <c r="B2269">
        <v>37000</v>
      </c>
      <c r="C2269" t="s">
        <v>908</v>
      </c>
      <c r="D2269" t="s">
        <v>1040</v>
      </c>
      <c r="E2269">
        <v>4</v>
      </c>
      <c r="F2269">
        <v>0</v>
      </c>
      <c r="G2269">
        <v>0</v>
      </c>
      <c r="H2269">
        <v>7.0000000000000007E-2</v>
      </c>
      <c r="I2269">
        <v>1</v>
      </c>
    </row>
    <row r="2270" spans="1:9" x14ac:dyDescent="0.25">
      <c r="A2270" t="s">
        <v>2442</v>
      </c>
      <c r="B2270">
        <v>39000</v>
      </c>
      <c r="C2270" t="s">
        <v>962</v>
      </c>
      <c r="D2270" t="s">
        <v>1038</v>
      </c>
      <c r="E2270">
        <v>2</v>
      </c>
      <c r="F2270">
        <v>0</v>
      </c>
      <c r="G2270">
        <v>0</v>
      </c>
      <c r="H2270">
        <v>2.0699999999999998</v>
      </c>
      <c r="I2270">
        <v>2</v>
      </c>
    </row>
    <row r="2271" spans="1:9" x14ac:dyDescent="0.25">
      <c r="A2271" t="s">
        <v>2443</v>
      </c>
      <c r="B2271">
        <v>106383</v>
      </c>
      <c r="C2271" t="s">
        <v>990</v>
      </c>
      <c r="D2271" t="s">
        <v>1039</v>
      </c>
      <c r="E2271">
        <v>3</v>
      </c>
      <c r="F2271">
        <v>0</v>
      </c>
      <c r="G2271">
        <v>0</v>
      </c>
      <c r="H2271">
        <v>0.89</v>
      </c>
      <c r="I2271">
        <v>1</v>
      </c>
    </row>
    <row r="2272" spans="1:9" x14ac:dyDescent="0.25">
      <c r="A2272" t="s">
        <v>2444</v>
      </c>
      <c r="B2272">
        <v>11500</v>
      </c>
      <c r="C2272" t="s">
        <v>959</v>
      </c>
      <c r="D2272" t="s">
        <v>1038</v>
      </c>
      <c r="E2272">
        <v>1</v>
      </c>
      <c r="F2272">
        <v>0</v>
      </c>
      <c r="G2272">
        <v>0</v>
      </c>
      <c r="H2272">
        <v>2.48</v>
      </c>
      <c r="I2272">
        <v>2</v>
      </c>
    </row>
    <row r="2273" spans="1:9" x14ac:dyDescent="0.25">
      <c r="A2273" t="s">
        <v>2445</v>
      </c>
      <c r="B2273">
        <v>66489</v>
      </c>
      <c r="C2273" t="s">
        <v>916</v>
      </c>
      <c r="D2273" t="s">
        <v>1041</v>
      </c>
      <c r="E2273">
        <v>4</v>
      </c>
      <c r="F2273">
        <v>0</v>
      </c>
      <c r="G2273">
        <v>0</v>
      </c>
      <c r="H2273">
        <v>0.17</v>
      </c>
      <c r="I2273">
        <v>1</v>
      </c>
    </row>
    <row r="2274" spans="1:9" x14ac:dyDescent="0.25">
      <c r="A2274" t="s">
        <v>2446</v>
      </c>
      <c r="B2274">
        <v>58511</v>
      </c>
      <c r="C2274" t="s">
        <v>916</v>
      </c>
      <c r="D2274" t="s">
        <v>1041</v>
      </c>
      <c r="E2274">
        <v>4</v>
      </c>
      <c r="F2274">
        <v>0</v>
      </c>
      <c r="G2274">
        <v>0</v>
      </c>
      <c r="H2274">
        <v>0.13</v>
      </c>
      <c r="I2274">
        <v>1</v>
      </c>
    </row>
    <row r="2275" spans="1:9" x14ac:dyDescent="0.25">
      <c r="A2275" t="s">
        <v>2447</v>
      </c>
      <c r="B2275">
        <v>119681</v>
      </c>
      <c r="C2275" t="s">
        <v>980</v>
      </c>
      <c r="D2275" t="s">
        <v>1039</v>
      </c>
      <c r="E2275">
        <v>4</v>
      </c>
      <c r="F2275">
        <v>0</v>
      </c>
      <c r="G2275">
        <v>0</v>
      </c>
      <c r="H2275">
        <v>0.87</v>
      </c>
      <c r="I2275">
        <v>1</v>
      </c>
    </row>
    <row r="2276" spans="1:9" x14ac:dyDescent="0.25">
      <c r="A2276" t="s">
        <v>2448</v>
      </c>
      <c r="B2276">
        <v>42553</v>
      </c>
      <c r="C2276" t="s">
        <v>956</v>
      </c>
      <c r="D2276" t="s">
        <v>1038</v>
      </c>
      <c r="E2276">
        <v>4</v>
      </c>
      <c r="F2276">
        <v>0</v>
      </c>
      <c r="G2276">
        <v>0</v>
      </c>
      <c r="H2276">
        <v>0.8</v>
      </c>
      <c r="I2276">
        <v>1</v>
      </c>
    </row>
    <row r="2277" spans="1:9" x14ac:dyDescent="0.25">
      <c r="A2277" t="s">
        <v>2449</v>
      </c>
      <c r="B2277">
        <v>101064</v>
      </c>
      <c r="C2277" t="s">
        <v>899</v>
      </c>
      <c r="D2277" t="s">
        <v>1040</v>
      </c>
      <c r="E2277">
        <v>3</v>
      </c>
      <c r="F2277">
        <v>0</v>
      </c>
      <c r="G2277">
        <v>0</v>
      </c>
      <c r="H2277">
        <v>0.25</v>
      </c>
      <c r="I2277">
        <v>1</v>
      </c>
    </row>
    <row r="2278" spans="1:9" x14ac:dyDescent="0.25">
      <c r="A2278" t="s">
        <v>2450</v>
      </c>
      <c r="B2278">
        <v>53191</v>
      </c>
      <c r="C2278" t="s">
        <v>989</v>
      </c>
      <c r="D2278" t="s">
        <v>1040</v>
      </c>
      <c r="E2278">
        <v>4</v>
      </c>
      <c r="F2278">
        <v>0</v>
      </c>
      <c r="G2278">
        <v>0</v>
      </c>
      <c r="H2278">
        <v>0.75</v>
      </c>
      <c r="I2278">
        <v>1</v>
      </c>
    </row>
    <row r="2279" spans="1:9" x14ac:dyDescent="0.25">
      <c r="A2279" t="s">
        <v>2451</v>
      </c>
      <c r="B2279">
        <v>85106</v>
      </c>
      <c r="C2279" t="s">
        <v>1000</v>
      </c>
      <c r="D2279" t="s">
        <v>1041</v>
      </c>
      <c r="E2279">
        <v>3</v>
      </c>
      <c r="F2279">
        <v>0</v>
      </c>
      <c r="G2279">
        <v>0</v>
      </c>
      <c r="H2279">
        <v>0.35</v>
      </c>
      <c r="I2279">
        <v>1</v>
      </c>
    </row>
    <row r="2280" spans="1:9" x14ac:dyDescent="0.25">
      <c r="A2280" t="s">
        <v>2452</v>
      </c>
      <c r="B2280">
        <v>53191</v>
      </c>
      <c r="C2280" t="s">
        <v>932</v>
      </c>
      <c r="D2280" t="s">
        <v>1040</v>
      </c>
      <c r="E2280">
        <v>4</v>
      </c>
      <c r="F2280">
        <v>0</v>
      </c>
      <c r="G2280">
        <v>0</v>
      </c>
      <c r="H2280">
        <v>0.42</v>
      </c>
      <c r="I2280">
        <v>1</v>
      </c>
    </row>
    <row r="2281" spans="1:9" x14ac:dyDescent="0.25">
      <c r="A2281" t="s">
        <v>2453</v>
      </c>
      <c r="B2281">
        <v>58511</v>
      </c>
      <c r="C2281" t="s">
        <v>1312</v>
      </c>
      <c r="D2281" t="s">
        <v>1040</v>
      </c>
      <c r="E2281">
        <v>4</v>
      </c>
      <c r="F2281">
        <v>0</v>
      </c>
      <c r="G2281">
        <v>0</v>
      </c>
      <c r="H2281">
        <v>0.42</v>
      </c>
      <c r="I2281">
        <v>1</v>
      </c>
    </row>
    <row r="2282" spans="1:9" x14ac:dyDescent="0.25">
      <c r="A2282" t="s">
        <v>2454</v>
      </c>
      <c r="B2282">
        <v>39894</v>
      </c>
      <c r="C2282" t="s">
        <v>902</v>
      </c>
      <c r="D2282" t="s">
        <v>1041</v>
      </c>
      <c r="E2282">
        <v>2</v>
      </c>
      <c r="F2282">
        <v>0</v>
      </c>
      <c r="G2282">
        <v>0</v>
      </c>
      <c r="H2282">
        <v>0.85</v>
      </c>
      <c r="I2282">
        <v>1</v>
      </c>
    </row>
    <row r="2283" spans="1:9" x14ac:dyDescent="0.25">
      <c r="A2283" t="s">
        <v>2455</v>
      </c>
      <c r="B2283">
        <v>398936</v>
      </c>
      <c r="C2283" t="s">
        <v>986</v>
      </c>
      <c r="D2283" t="s">
        <v>2155</v>
      </c>
      <c r="E2283">
        <v>4</v>
      </c>
      <c r="F2283">
        <v>0</v>
      </c>
      <c r="G2283">
        <v>0</v>
      </c>
      <c r="H2283">
        <v>0.48</v>
      </c>
      <c r="I2283">
        <v>1</v>
      </c>
    </row>
    <row r="2284" spans="1:9" x14ac:dyDescent="0.25">
      <c r="A2284" t="s">
        <v>2456</v>
      </c>
      <c r="B2284">
        <v>186170</v>
      </c>
      <c r="C2284" t="s">
        <v>1453</v>
      </c>
      <c r="D2284" t="s">
        <v>1039</v>
      </c>
      <c r="E2284">
        <v>3</v>
      </c>
      <c r="F2284">
        <v>0</v>
      </c>
      <c r="G2284">
        <v>0</v>
      </c>
      <c r="H2284">
        <v>0.89</v>
      </c>
      <c r="I2284">
        <v>1</v>
      </c>
    </row>
    <row r="2285" spans="1:9" x14ac:dyDescent="0.25">
      <c r="A2285" t="s">
        <v>2457</v>
      </c>
      <c r="B2285">
        <v>55851</v>
      </c>
      <c r="C2285" t="s">
        <v>912</v>
      </c>
      <c r="D2285" t="s">
        <v>1041</v>
      </c>
      <c r="E2285">
        <v>4</v>
      </c>
      <c r="F2285">
        <v>0</v>
      </c>
      <c r="G2285">
        <v>0</v>
      </c>
      <c r="H2285">
        <v>0.49</v>
      </c>
      <c r="I2285">
        <v>1</v>
      </c>
    </row>
    <row r="2286" spans="1:9" x14ac:dyDescent="0.25">
      <c r="A2286" t="s">
        <v>2458</v>
      </c>
      <c r="B2286">
        <v>79787</v>
      </c>
      <c r="C2286" t="s">
        <v>961</v>
      </c>
      <c r="D2286" t="s">
        <v>1039</v>
      </c>
      <c r="E2286">
        <v>4</v>
      </c>
      <c r="F2286">
        <v>0</v>
      </c>
      <c r="G2286">
        <v>0</v>
      </c>
      <c r="H2286">
        <v>0.73</v>
      </c>
      <c r="I2286">
        <v>1</v>
      </c>
    </row>
    <row r="2287" spans="1:9" x14ac:dyDescent="0.25">
      <c r="A2287" t="s">
        <v>2459</v>
      </c>
      <c r="B2287">
        <v>43883</v>
      </c>
      <c r="C2287" t="s">
        <v>898</v>
      </c>
      <c r="D2287" t="s">
        <v>1041</v>
      </c>
      <c r="E2287">
        <v>3</v>
      </c>
      <c r="F2287">
        <v>0</v>
      </c>
      <c r="G2287">
        <v>0</v>
      </c>
      <c r="H2287">
        <v>0.76</v>
      </c>
      <c r="I2287">
        <v>1</v>
      </c>
    </row>
    <row r="2288" spans="1:9" x14ac:dyDescent="0.25">
      <c r="A2288" t="s">
        <v>2460</v>
      </c>
      <c r="B2288">
        <v>146277</v>
      </c>
      <c r="C2288" t="s">
        <v>981</v>
      </c>
      <c r="D2288" t="s">
        <v>1039</v>
      </c>
      <c r="E2288">
        <v>3</v>
      </c>
      <c r="F2288">
        <v>0</v>
      </c>
      <c r="G2288">
        <v>0</v>
      </c>
      <c r="H2288">
        <v>0.3</v>
      </c>
      <c r="I2288">
        <v>1</v>
      </c>
    </row>
    <row r="2289" spans="1:9" x14ac:dyDescent="0.25">
      <c r="A2289" t="s">
        <v>2461</v>
      </c>
      <c r="B2289">
        <v>45213</v>
      </c>
      <c r="C2289" t="s">
        <v>896</v>
      </c>
      <c r="D2289" t="s">
        <v>1041</v>
      </c>
      <c r="E2289">
        <v>4</v>
      </c>
      <c r="F2289">
        <v>0</v>
      </c>
      <c r="G2289">
        <v>0</v>
      </c>
      <c r="H2289">
        <v>0.43</v>
      </c>
      <c r="I2289">
        <v>1</v>
      </c>
    </row>
    <row r="2290" spans="1:9" x14ac:dyDescent="0.25">
      <c r="A2290" t="s">
        <v>2462</v>
      </c>
      <c r="B2290">
        <v>106383</v>
      </c>
      <c r="C2290" t="s">
        <v>951</v>
      </c>
      <c r="D2290" t="s">
        <v>1038</v>
      </c>
      <c r="E2290">
        <v>3</v>
      </c>
      <c r="F2290">
        <v>0</v>
      </c>
      <c r="G2290">
        <v>0</v>
      </c>
      <c r="H2290">
        <v>0.59</v>
      </c>
      <c r="I2290">
        <v>1</v>
      </c>
    </row>
    <row r="2291" spans="1:9" x14ac:dyDescent="0.25">
      <c r="A2291" t="s">
        <v>2463</v>
      </c>
      <c r="B2291">
        <v>66489</v>
      </c>
      <c r="C2291" t="s">
        <v>1094</v>
      </c>
      <c r="D2291" t="s">
        <v>1041</v>
      </c>
      <c r="E2291">
        <v>4</v>
      </c>
      <c r="F2291">
        <v>0</v>
      </c>
      <c r="G2291">
        <v>0</v>
      </c>
      <c r="H2291">
        <v>0.4</v>
      </c>
      <c r="I2291">
        <v>1</v>
      </c>
    </row>
    <row r="2292" spans="1:9" x14ac:dyDescent="0.25">
      <c r="A2292" t="s">
        <v>2464</v>
      </c>
      <c r="B2292">
        <v>41223</v>
      </c>
      <c r="C2292" t="s">
        <v>940</v>
      </c>
      <c r="D2292" t="s">
        <v>1040</v>
      </c>
      <c r="E2292">
        <v>4</v>
      </c>
      <c r="F2292">
        <v>0</v>
      </c>
      <c r="G2292">
        <v>0</v>
      </c>
      <c r="H2292">
        <v>0.53</v>
      </c>
      <c r="I2292">
        <v>1</v>
      </c>
    </row>
    <row r="2293" spans="1:9" x14ac:dyDescent="0.25">
      <c r="A2293" t="s">
        <v>2465</v>
      </c>
      <c r="B2293">
        <v>66489</v>
      </c>
      <c r="C2293" t="s">
        <v>992</v>
      </c>
      <c r="D2293" t="s">
        <v>1040</v>
      </c>
      <c r="E2293">
        <v>4</v>
      </c>
      <c r="F2293">
        <v>0</v>
      </c>
      <c r="G2293">
        <v>0</v>
      </c>
      <c r="H2293">
        <v>2.48</v>
      </c>
      <c r="I2293">
        <v>2</v>
      </c>
    </row>
    <row r="2294" spans="1:9" x14ac:dyDescent="0.25">
      <c r="A2294" t="s">
        <v>2466</v>
      </c>
      <c r="B2294">
        <v>93085</v>
      </c>
      <c r="C2294" t="s">
        <v>898</v>
      </c>
      <c r="D2294" t="s">
        <v>1041</v>
      </c>
      <c r="E2294">
        <v>4</v>
      </c>
      <c r="F2294">
        <v>0</v>
      </c>
      <c r="G2294">
        <v>0</v>
      </c>
      <c r="H2294">
        <v>0.81</v>
      </c>
      <c r="I2294">
        <v>1</v>
      </c>
    </row>
    <row r="2295" spans="1:9" x14ac:dyDescent="0.25">
      <c r="A2295" t="s">
        <v>2467</v>
      </c>
      <c r="B2295">
        <v>55851</v>
      </c>
      <c r="C2295" t="s">
        <v>921</v>
      </c>
      <c r="D2295" t="s">
        <v>1041</v>
      </c>
      <c r="E2295">
        <v>4</v>
      </c>
      <c r="F2295">
        <v>0</v>
      </c>
      <c r="G2295">
        <v>0</v>
      </c>
      <c r="H2295">
        <v>0.2</v>
      </c>
      <c r="I2295">
        <v>1</v>
      </c>
    </row>
    <row r="2296" spans="1:9" x14ac:dyDescent="0.25">
      <c r="A2296" t="s">
        <v>2468</v>
      </c>
      <c r="B2296">
        <v>55851</v>
      </c>
      <c r="C2296" t="s">
        <v>985</v>
      </c>
      <c r="D2296" t="s">
        <v>1040</v>
      </c>
      <c r="E2296">
        <v>3</v>
      </c>
      <c r="F2296">
        <v>0</v>
      </c>
      <c r="G2296">
        <v>0</v>
      </c>
      <c r="H2296">
        <v>0.69</v>
      </c>
      <c r="I2296">
        <v>1</v>
      </c>
    </row>
    <row r="2297" spans="1:9" x14ac:dyDescent="0.25">
      <c r="A2297" t="s">
        <v>2469</v>
      </c>
      <c r="B2297">
        <v>53191</v>
      </c>
      <c r="C2297" t="s">
        <v>940</v>
      </c>
      <c r="D2297" t="s">
        <v>1041</v>
      </c>
      <c r="E2297">
        <v>3</v>
      </c>
      <c r="F2297">
        <v>0</v>
      </c>
      <c r="G2297">
        <v>0</v>
      </c>
      <c r="H2297">
        <v>0.25</v>
      </c>
      <c r="I2297">
        <v>1</v>
      </c>
    </row>
    <row r="2298" spans="1:9" x14ac:dyDescent="0.25">
      <c r="A2298" t="s">
        <v>2470</v>
      </c>
      <c r="B2298">
        <v>39894</v>
      </c>
      <c r="C2298" t="s">
        <v>964</v>
      </c>
      <c r="D2298" t="s">
        <v>1040</v>
      </c>
      <c r="E2298">
        <v>4</v>
      </c>
      <c r="F2298">
        <v>0</v>
      </c>
      <c r="G2298">
        <v>0</v>
      </c>
      <c r="H2298">
        <v>0.82</v>
      </c>
      <c r="I2298">
        <v>1</v>
      </c>
    </row>
    <row r="2299" spans="1:9" x14ac:dyDescent="0.25">
      <c r="A2299" t="s">
        <v>2471</v>
      </c>
      <c r="B2299">
        <v>47872</v>
      </c>
      <c r="C2299" t="s">
        <v>935</v>
      </c>
      <c r="D2299" t="s">
        <v>1039</v>
      </c>
      <c r="E2299">
        <v>4</v>
      </c>
      <c r="F2299">
        <v>0</v>
      </c>
      <c r="G2299">
        <v>0</v>
      </c>
      <c r="H2299">
        <v>0.46</v>
      </c>
      <c r="I2299">
        <v>1</v>
      </c>
    </row>
    <row r="2300" spans="1:9" x14ac:dyDescent="0.25">
      <c r="A2300" t="s">
        <v>2472</v>
      </c>
      <c r="B2300">
        <v>39894</v>
      </c>
      <c r="C2300" t="s">
        <v>896</v>
      </c>
      <c r="D2300" t="s">
        <v>1041</v>
      </c>
      <c r="E2300">
        <v>4</v>
      </c>
      <c r="F2300">
        <v>0</v>
      </c>
      <c r="G2300">
        <v>0</v>
      </c>
      <c r="H2300">
        <v>0.43</v>
      </c>
      <c r="I2300">
        <v>1</v>
      </c>
    </row>
    <row r="2301" spans="1:9" x14ac:dyDescent="0.25">
      <c r="A2301" t="s">
        <v>2473</v>
      </c>
      <c r="B2301">
        <v>73138</v>
      </c>
      <c r="C2301" t="s">
        <v>940</v>
      </c>
      <c r="D2301" t="s">
        <v>1040</v>
      </c>
      <c r="E2301">
        <v>4</v>
      </c>
      <c r="F2301">
        <v>0</v>
      </c>
      <c r="G2301">
        <v>0</v>
      </c>
      <c r="H2301">
        <v>0.59</v>
      </c>
      <c r="I2301">
        <v>1</v>
      </c>
    </row>
    <row r="2302" spans="1:9" x14ac:dyDescent="0.25">
      <c r="A2302" t="s">
        <v>2474</v>
      </c>
      <c r="B2302">
        <v>93085</v>
      </c>
      <c r="C2302" t="s">
        <v>894</v>
      </c>
      <c r="D2302" t="s">
        <v>1041</v>
      </c>
      <c r="E2302">
        <v>4</v>
      </c>
      <c r="F2302">
        <v>0</v>
      </c>
      <c r="G2302">
        <v>0</v>
      </c>
      <c r="H2302">
        <v>0.46</v>
      </c>
      <c r="I2302">
        <v>1</v>
      </c>
    </row>
    <row r="2303" spans="1:9" x14ac:dyDescent="0.25">
      <c r="A2303" t="s">
        <v>2475</v>
      </c>
      <c r="B2303">
        <v>39894</v>
      </c>
      <c r="C2303" t="s">
        <v>923</v>
      </c>
      <c r="D2303" t="s">
        <v>1040</v>
      </c>
      <c r="E2303">
        <v>4</v>
      </c>
      <c r="F2303">
        <v>1</v>
      </c>
      <c r="G2303">
        <v>0</v>
      </c>
      <c r="H2303">
        <v>0.46</v>
      </c>
      <c r="I2303">
        <v>1</v>
      </c>
    </row>
    <row r="2304" spans="1:9" x14ac:dyDescent="0.25">
      <c r="A2304" t="s">
        <v>2476</v>
      </c>
      <c r="B2304">
        <v>146277</v>
      </c>
      <c r="C2304" t="s">
        <v>1009</v>
      </c>
      <c r="D2304" t="s">
        <v>1039</v>
      </c>
      <c r="E2304">
        <v>4</v>
      </c>
      <c r="F2304">
        <v>0</v>
      </c>
      <c r="G2304">
        <v>0</v>
      </c>
      <c r="H2304">
        <v>0.61</v>
      </c>
      <c r="I2304">
        <v>1</v>
      </c>
    </row>
    <row r="2305" spans="1:9" x14ac:dyDescent="0.25">
      <c r="A2305" t="s">
        <v>2477</v>
      </c>
      <c r="B2305">
        <v>51862</v>
      </c>
      <c r="C2305" t="s">
        <v>940</v>
      </c>
      <c r="D2305" t="s">
        <v>1041</v>
      </c>
      <c r="E2305">
        <v>4</v>
      </c>
      <c r="F2305">
        <v>0</v>
      </c>
      <c r="G2305">
        <v>0</v>
      </c>
      <c r="H2305">
        <v>0.08</v>
      </c>
      <c r="I2305">
        <v>1</v>
      </c>
    </row>
    <row r="2306" spans="1:9" x14ac:dyDescent="0.25">
      <c r="A2306" t="s">
        <v>2478</v>
      </c>
      <c r="B2306">
        <v>53191</v>
      </c>
      <c r="C2306" t="s">
        <v>989</v>
      </c>
      <c r="D2306" t="s">
        <v>1040</v>
      </c>
      <c r="E2306">
        <v>4</v>
      </c>
      <c r="F2306">
        <v>0</v>
      </c>
      <c r="G2306">
        <v>0</v>
      </c>
      <c r="H2306">
        <v>0.75</v>
      </c>
      <c r="I2306">
        <v>1</v>
      </c>
    </row>
    <row r="2307" spans="1:9" x14ac:dyDescent="0.25">
      <c r="A2307" t="s">
        <v>2479</v>
      </c>
      <c r="B2307">
        <v>247678</v>
      </c>
      <c r="C2307" t="s">
        <v>898</v>
      </c>
      <c r="D2307" t="s">
        <v>1041</v>
      </c>
      <c r="E2307">
        <v>3</v>
      </c>
      <c r="F2307">
        <v>0</v>
      </c>
      <c r="G2307">
        <v>0</v>
      </c>
      <c r="H2307">
        <v>0.64</v>
      </c>
      <c r="I2307">
        <v>1</v>
      </c>
    </row>
    <row r="2308" spans="1:9" x14ac:dyDescent="0.25">
      <c r="A2308" t="s">
        <v>2480</v>
      </c>
      <c r="B2308">
        <v>37234</v>
      </c>
      <c r="C2308" t="s">
        <v>941</v>
      </c>
      <c r="D2308" t="s">
        <v>1040</v>
      </c>
      <c r="E2308">
        <v>4</v>
      </c>
      <c r="F2308">
        <v>0</v>
      </c>
      <c r="G2308">
        <v>0</v>
      </c>
      <c r="H2308">
        <v>0.75</v>
      </c>
      <c r="I2308">
        <v>1</v>
      </c>
    </row>
    <row r="2309" spans="1:9" x14ac:dyDescent="0.25">
      <c r="A2309" t="s">
        <v>2481</v>
      </c>
      <c r="B2309">
        <v>73138</v>
      </c>
      <c r="C2309" t="s">
        <v>894</v>
      </c>
      <c r="D2309" t="s">
        <v>1040</v>
      </c>
      <c r="E2309">
        <v>2</v>
      </c>
      <c r="F2309">
        <v>0</v>
      </c>
      <c r="G2309">
        <v>0</v>
      </c>
      <c r="H2309">
        <v>0.61</v>
      </c>
      <c r="I2309">
        <v>1</v>
      </c>
    </row>
    <row r="2310" spans="1:9" x14ac:dyDescent="0.25">
      <c r="A2310" t="s">
        <v>2482</v>
      </c>
      <c r="B2310">
        <v>47872</v>
      </c>
      <c r="C2310" t="s">
        <v>902</v>
      </c>
      <c r="D2310" t="s">
        <v>1041</v>
      </c>
      <c r="E2310">
        <v>4</v>
      </c>
      <c r="F2310">
        <v>0</v>
      </c>
      <c r="G2310">
        <v>0</v>
      </c>
      <c r="H2310">
        <v>0.37</v>
      </c>
      <c r="I2310">
        <v>1</v>
      </c>
    </row>
    <row r="2311" spans="1:9" x14ac:dyDescent="0.25">
      <c r="A2311" t="s">
        <v>2483</v>
      </c>
      <c r="B2311">
        <v>45213</v>
      </c>
      <c r="C2311" t="s">
        <v>964</v>
      </c>
      <c r="D2311" t="s">
        <v>1040</v>
      </c>
      <c r="E2311">
        <v>4</v>
      </c>
      <c r="F2311">
        <v>0</v>
      </c>
      <c r="G2311">
        <v>0</v>
      </c>
      <c r="H2311">
        <v>0.82</v>
      </c>
      <c r="I2311">
        <v>1</v>
      </c>
    </row>
    <row r="2312" spans="1:9" x14ac:dyDescent="0.25">
      <c r="A2312" t="s">
        <v>2484</v>
      </c>
      <c r="B2312">
        <v>53191</v>
      </c>
      <c r="C2312" t="s">
        <v>989</v>
      </c>
      <c r="D2312" t="s">
        <v>1040</v>
      </c>
      <c r="E2312">
        <v>4</v>
      </c>
      <c r="F2312">
        <v>0</v>
      </c>
      <c r="G2312">
        <v>0</v>
      </c>
      <c r="H2312">
        <v>0.75</v>
      </c>
      <c r="I2312">
        <v>1</v>
      </c>
    </row>
    <row r="2313" spans="1:9" x14ac:dyDescent="0.25">
      <c r="A2313" t="s">
        <v>2485</v>
      </c>
      <c r="B2313">
        <v>66489</v>
      </c>
      <c r="C2313" t="s">
        <v>1010</v>
      </c>
      <c r="D2313" t="s">
        <v>1040</v>
      </c>
      <c r="E2313">
        <v>3</v>
      </c>
      <c r="F2313">
        <v>0</v>
      </c>
      <c r="G2313">
        <v>0</v>
      </c>
      <c r="H2313">
        <v>0.06</v>
      </c>
      <c r="I2313">
        <v>1</v>
      </c>
    </row>
    <row r="2314" spans="1:9" x14ac:dyDescent="0.25">
      <c r="A2314" t="s">
        <v>2486</v>
      </c>
      <c r="B2314">
        <v>47872</v>
      </c>
      <c r="C2314" t="s">
        <v>941</v>
      </c>
      <c r="D2314" t="s">
        <v>1040</v>
      </c>
      <c r="E2314">
        <v>4</v>
      </c>
      <c r="F2314">
        <v>1</v>
      </c>
      <c r="G2314">
        <v>0</v>
      </c>
      <c r="H2314">
        <v>0.59</v>
      </c>
      <c r="I2314">
        <v>1</v>
      </c>
    </row>
    <row r="2315" spans="1:9" x14ac:dyDescent="0.25">
      <c r="A2315" t="s">
        <v>2487</v>
      </c>
      <c r="B2315">
        <v>79787</v>
      </c>
      <c r="C2315" t="s">
        <v>896</v>
      </c>
      <c r="D2315" t="s">
        <v>1040</v>
      </c>
      <c r="E2315">
        <v>4</v>
      </c>
      <c r="F2315">
        <v>1</v>
      </c>
      <c r="G2315">
        <v>0</v>
      </c>
      <c r="H2315">
        <v>0.59</v>
      </c>
      <c r="I2315">
        <v>1</v>
      </c>
    </row>
    <row r="2316" spans="1:9" x14ac:dyDescent="0.25">
      <c r="A2316" t="s">
        <v>2488</v>
      </c>
      <c r="B2316">
        <v>74468</v>
      </c>
      <c r="C2316" t="s">
        <v>974</v>
      </c>
      <c r="D2316" t="s">
        <v>1040</v>
      </c>
      <c r="E2316">
        <v>4</v>
      </c>
      <c r="F2316">
        <v>1</v>
      </c>
      <c r="G2316">
        <v>0</v>
      </c>
      <c r="H2316">
        <v>0.59</v>
      </c>
      <c r="I2316">
        <v>1</v>
      </c>
    </row>
    <row r="2317" spans="1:9" x14ac:dyDescent="0.25">
      <c r="A2317" t="s">
        <v>2489</v>
      </c>
      <c r="B2317">
        <v>106383</v>
      </c>
      <c r="C2317" t="s">
        <v>990</v>
      </c>
      <c r="D2317" t="s">
        <v>1039</v>
      </c>
      <c r="E2317">
        <v>3</v>
      </c>
      <c r="F2317">
        <v>0</v>
      </c>
      <c r="G2317">
        <v>1</v>
      </c>
      <c r="H2317">
        <v>0.89</v>
      </c>
      <c r="I2317">
        <v>1</v>
      </c>
    </row>
    <row r="2318" spans="1:9" x14ac:dyDescent="0.25">
      <c r="A2318" t="s">
        <v>2490</v>
      </c>
      <c r="B2318">
        <v>34574</v>
      </c>
      <c r="C2318" t="s">
        <v>923</v>
      </c>
      <c r="D2318" t="s">
        <v>1040</v>
      </c>
      <c r="E2318">
        <v>4</v>
      </c>
      <c r="F2318">
        <v>0</v>
      </c>
      <c r="G2318">
        <v>0</v>
      </c>
      <c r="H2318">
        <v>0.83</v>
      </c>
      <c r="I2318">
        <v>1</v>
      </c>
    </row>
    <row r="2319" spans="1:9" x14ac:dyDescent="0.25">
      <c r="A2319" t="s">
        <v>2491</v>
      </c>
      <c r="B2319">
        <v>27000</v>
      </c>
      <c r="C2319" t="s">
        <v>961</v>
      </c>
      <c r="D2319" t="s">
        <v>1041</v>
      </c>
      <c r="E2319">
        <v>4</v>
      </c>
      <c r="F2319">
        <v>0</v>
      </c>
      <c r="G2319">
        <v>0</v>
      </c>
      <c r="H2319">
        <v>0.5</v>
      </c>
      <c r="I2319">
        <v>1</v>
      </c>
    </row>
    <row r="2320" spans="1:9" x14ac:dyDescent="0.25">
      <c r="A2320" t="s">
        <v>2492</v>
      </c>
      <c r="B2320">
        <v>37234</v>
      </c>
      <c r="C2320" t="s">
        <v>908</v>
      </c>
      <c r="D2320" t="s">
        <v>1041</v>
      </c>
      <c r="E2320">
        <v>3</v>
      </c>
      <c r="F2320">
        <v>1</v>
      </c>
      <c r="G2320">
        <v>0</v>
      </c>
      <c r="H2320">
        <v>0.47</v>
      </c>
      <c r="I2320">
        <v>1</v>
      </c>
    </row>
    <row r="2321" spans="1:9" x14ac:dyDescent="0.25">
      <c r="A2321" t="s">
        <v>2493</v>
      </c>
      <c r="B2321">
        <v>93085</v>
      </c>
      <c r="C2321" t="s">
        <v>1006</v>
      </c>
      <c r="D2321" t="s">
        <v>1039</v>
      </c>
      <c r="E2321">
        <v>4</v>
      </c>
      <c r="F2321">
        <v>1</v>
      </c>
      <c r="G2321">
        <v>0</v>
      </c>
      <c r="H2321">
        <v>0.67</v>
      </c>
      <c r="I2321">
        <v>1</v>
      </c>
    </row>
    <row r="2322" spans="1:9" x14ac:dyDescent="0.25">
      <c r="A2322" t="s">
        <v>2494</v>
      </c>
      <c r="B2322">
        <v>39894</v>
      </c>
      <c r="C2322" t="s">
        <v>911</v>
      </c>
      <c r="D2322" t="s">
        <v>1038</v>
      </c>
      <c r="E2322">
        <v>4</v>
      </c>
      <c r="F2322">
        <v>1</v>
      </c>
      <c r="G2322">
        <v>0</v>
      </c>
      <c r="H2322">
        <v>0.43</v>
      </c>
      <c r="I2322">
        <v>1</v>
      </c>
    </row>
    <row r="2323" spans="1:9" x14ac:dyDescent="0.25">
      <c r="A2323" t="s">
        <v>2495</v>
      </c>
      <c r="B2323">
        <v>13000</v>
      </c>
      <c r="C2323" t="s">
        <v>946</v>
      </c>
      <c r="D2323" t="s">
        <v>1040</v>
      </c>
      <c r="E2323">
        <v>1</v>
      </c>
      <c r="F2323">
        <v>0</v>
      </c>
      <c r="G2323">
        <v>0</v>
      </c>
      <c r="H2323">
        <v>2.5299999999999998</v>
      </c>
      <c r="I2323">
        <v>2</v>
      </c>
    </row>
    <row r="2324" spans="1:9" x14ac:dyDescent="0.25">
      <c r="A2324" t="s">
        <v>2496</v>
      </c>
      <c r="B2324">
        <v>39894</v>
      </c>
      <c r="C2324" t="s">
        <v>980</v>
      </c>
      <c r="D2324" t="s">
        <v>1041</v>
      </c>
      <c r="E2324">
        <v>2</v>
      </c>
      <c r="F2324">
        <v>0</v>
      </c>
      <c r="G2324">
        <v>0</v>
      </c>
      <c r="H2324">
        <v>0.2</v>
      </c>
      <c r="I2324">
        <v>1</v>
      </c>
    </row>
    <row r="2325" spans="1:9" x14ac:dyDescent="0.25">
      <c r="A2325" t="s">
        <v>2497</v>
      </c>
      <c r="B2325">
        <v>39894</v>
      </c>
      <c r="C2325" t="s">
        <v>985</v>
      </c>
      <c r="D2325" t="s">
        <v>1041</v>
      </c>
      <c r="E2325">
        <v>4</v>
      </c>
      <c r="F2325">
        <v>1</v>
      </c>
      <c r="G2325">
        <v>0</v>
      </c>
      <c r="H2325">
        <v>0.66</v>
      </c>
      <c r="I2325">
        <v>1</v>
      </c>
    </row>
    <row r="2326" spans="1:9" x14ac:dyDescent="0.25">
      <c r="A2326" t="s">
        <v>2498</v>
      </c>
      <c r="B2326">
        <v>28000</v>
      </c>
      <c r="C2326" t="s">
        <v>989</v>
      </c>
      <c r="D2326" t="s">
        <v>1040</v>
      </c>
      <c r="E2326">
        <v>3</v>
      </c>
      <c r="F2326">
        <v>1</v>
      </c>
      <c r="G2326">
        <v>0</v>
      </c>
      <c r="H2326">
        <v>0.33</v>
      </c>
      <c r="I2326">
        <v>1</v>
      </c>
    </row>
    <row r="2327" spans="1:9" x14ac:dyDescent="0.25">
      <c r="A2327" t="s">
        <v>2499</v>
      </c>
      <c r="B2327">
        <v>55851</v>
      </c>
      <c r="C2327" t="s">
        <v>908</v>
      </c>
      <c r="D2327" t="s">
        <v>1039</v>
      </c>
      <c r="E2327">
        <v>3</v>
      </c>
      <c r="F2327">
        <v>0</v>
      </c>
      <c r="G2327">
        <v>1</v>
      </c>
      <c r="H2327">
        <v>0.57999999999999996</v>
      </c>
      <c r="I2327">
        <v>1</v>
      </c>
    </row>
    <row r="2328" spans="1:9" x14ac:dyDescent="0.25">
      <c r="A2328" t="s">
        <v>2500</v>
      </c>
      <c r="B2328">
        <v>106383</v>
      </c>
      <c r="C2328" t="s">
        <v>954</v>
      </c>
      <c r="D2328" t="s">
        <v>1040</v>
      </c>
      <c r="E2328">
        <v>4</v>
      </c>
      <c r="F2328">
        <v>0</v>
      </c>
      <c r="G2328">
        <v>0</v>
      </c>
      <c r="H2328">
        <v>0.57999999999999996</v>
      </c>
      <c r="I2328">
        <v>1</v>
      </c>
    </row>
    <row r="2329" spans="1:9" x14ac:dyDescent="0.25">
      <c r="A2329" t="s">
        <v>2501</v>
      </c>
      <c r="B2329">
        <v>47872</v>
      </c>
      <c r="C2329" t="s">
        <v>975</v>
      </c>
      <c r="D2329" t="s">
        <v>1040</v>
      </c>
      <c r="E2329">
        <v>4</v>
      </c>
      <c r="F2329">
        <v>1</v>
      </c>
      <c r="G2329">
        <v>0</v>
      </c>
      <c r="H2329">
        <v>0.09</v>
      </c>
      <c r="I2329">
        <v>1</v>
      </c>
    </row>
    <row r="2330" spans="1:9" x14ac:dyDescent="0.25">
      <c r="A2330" t="s">
        <v>2502</v>
      </c>
      <c r="B2330">
        <v>33245</v>
      </c>
      <c r="C2330" t="s">
        <v>971</v>
      </c>
      <c r="D2330" t="s">
        <v>1040</v>
      </c>
      <c r="E2330">
        <v>4</v>
      </c>
      <c r="F2330">
        <v>1</v>
      </c>
      <c r="G2330">
        <v>1</v>
      </c>
      <c r="H2330">
        <v>0.8</v>
      </c>
      <c r="I2330">
        <v>1</v>
      </c>
    </row>
    <row r="2331" spans="1:9" x14ac:dyDescent="0.25">
      <c r="A2331" t="s">
        <v>2503</v>
      </c>
      <c r="B2331">
        <v>15957</v>
      </c>
      <c r="C2331" t="s">
        <v>936</v>
      </c>
      <c r="D2331" t="s">
        <v>1038</v>
      </c>
      <c r="E2331">
        <v>4</v>
      </c>
      <c r="F2331">
        <v>0</v>
      </c>
      <c r="G2331">
        <v>0</v>
      </c>
      <c r="H2331">
        <v>0.22</v>
      </c>
      <c r="I2331">
        <v>1</v>
      </c>
    </row>
    <row r="2332" spans="1:9" x14ac:dyDescent="0.25">
      <c r="A2332" t="s">
        <v>2504</v>
      </c>
      <c r="B2332">
        <v>42553</v>
      </c>
      <c r="C2332" t="s">
        <v>962</v>
      </c>
      <c r="D2332" t="s">
        <v>1041</v>
      </c>
      <c r="E2332">
        <v>3</v>
      </c>
      <c r="F2332">
        <v>0</v>
      </c>
      <c r="G2332">
        <v>0</v>
      </c>
      <c r="H2332">
        <v>0.79</v>
      </c>
      <c r="I2332">
        <v>1</v>
      </c>
    </row>
    <row r="2333" spans="1:9" x14ac:dyDescent="0.25">
      <c r="A2333" t="s">
        <v>2505</v>
      </c>
      <c r="B2333">
        <v>85106</v>
      </c>
      <c r="C2333" t="s">
        <v>981</v>
      </c>
      <c r="D2333" t="s">
        <v>1039</v>
      </c>
      <c r="E2333">
        <v>3</v>
      </c>
      <c r="F2333">
        <v>0</v>
      </c>
      <c r="G2333">
        <v>0</v>
      </c>
      <c r="H2333">
        <v>0.51</v>
      </c>
      <c r="I2333">
        <v>1</v>
      </c>
    </row>
    <row r="2334" spans="1:9" x14ac:dyDescent="0.25">
      <c r="A2334" t="s">
        <v>2506</v>
      </c>
      <c r="B2334">
        <v>34574</v>
      </c>
      <c r="C2334" t="s">
        <v>1343</v>
      </c>
      <c r="D2334" t="s">
        <v>1041</v>
      </c>
      <c r="E2334">
        <v>4</v>
      </c>
      <c r="F2334">
        <v>1</v>
      </c>
      <c r="G2334">
        <v>1</v>
      </c>
      <c r="H2334">
        <v>0.57999999999999996</v>
      </c>
      <c r="I2334">
        <v>1</v>
      </c>
    </row>
    <row r="2335" spans="1:9" x14ac:dyDescent="0.25">
      <c r="A2335" t="s">
        <v>2507</v>
      </c>
      <c r="B2335">
        <v>42553</v>
      </c>
      <c r="C2335" t="s">
        <v>962</v>
      </c>
      <c r="D2335" t="s">
        <v>1041</v>
      </c>
      <c r="E2335">
        <v>3</v>
      </c>
      <c r="F2335">
        <v>0</v>
      </c>
      <c r="G2335">
        <v>0</v>
      </c>
      <c r="H2335">
        <v>0.96</v>
      </c>
      <c r="I2335">
        <v>1</v>
      </c>
    </row>
    <row r="2336" spans="1:9" x14ac:dyDescent="0.25">
      <c r="A2336" t="s">
        <v>2508</v>
      </c>
      <c r="B2336">
        <v>45213</v>
      </c>
      <c r="C2336" t="s">
        <v>898</v>
      </c>
      <c r="D2336" t="s">
        <v>1041</v>
      </c>
      <c r="E2336">
        <v>3</v>
      </c>
      <c r="F2336">
        <v>1</v>
      </c>
      <c r="G2336">
        <v>0</v>
      </c>
      <c r="H2336">
        <v>1.54</v>
      </c>
      <c r="I2336">
        <v>2</v>
      </c>
    </row>
    <row r="2337" spans="1:9" x14ac:dyDescent="0.25">
      <c r="A2337" t="s">
        <v>2509</v>
      </c>
      <c r="B2337">
        <v>29255</v>
      </c>
      <c r="C2337" t="s">
        <v>964</v>
      </c>
      <c r="D2337" t="s">
        <v>1041</v>
      </c>
      <c r="E2337">
        <v>2</v>
      </c>
      <c r="F2337">
        <v>1</v>
      </c>
      <c r="G2337">
        <v>0</v>
      </c>
      <c r="H2337">
        <v>0.48</v>
      </c>
      <c r="I2337">
        <v>1</v>
      </c>
    </row>
    <row r="2338" spans="1:9" x14ac:dyDescent="0.25">
      <c r="A2338" t="s">
        <v>2510</v>
      </c>
      <c r="B2338">
        <v>24000</v>
      </c>
      <c r="C2338" t="s">
        <v>964</v>
      </c>
      <c r="D2338" t="s">
        <v>1041</v>
      </c>
      <c r="E2338">
        <v>4</v>
      </c>
      <c r="F2338">
        <v>0</v>
      </c>
      <c r="G2338">
        <v>0</v>
      </c>
      <c r="H2338">
        <v>0.16</v>
      </c>
      <c r="I2338">
        <v>1</v>
      </c>
    </row>
    <row r="2339" spans="1:9" x14ac:dyDescent="0.25">
      <c r="A2339" t="s">
        <v>2511</v>
      </c>
      <c r="B2339">
        <v>35904</v>
      </c>
      <c r="C2339" t="s">
        <v>940</v>
      </c>
      <c r="D2339" t="s">
        <v>1040</v>
      </c>
      <c r="E2339">
        <v>4</v>
      </c>
      <c r="F2339">
        <v>1</v>
      </c>
      <c r="G2339">
        <v>0</v>
      </c>
      <c r="H2339">
        <v>0.22</v>
      </c>
      <c r="I2339">
        <v>1</v>
      </c>
    </row>
    <row r="2340" spans="1:9" x14ac:dyDescent="0.25">
      <c r="A2340" t="s">
        <v>2512</v>
      </c>
      <c r="B2340">
        <v>90426</v>
      </c>
      <c r="C2340" t="s">
        <v>954</v>
      </c>
      <c r="D2340" t="s">
        <v>1039</v>
      </c>
      <c r="E2340">
        <v>4</v>
      </c>
      <c r="F2340">
        <v>1</v>
      </c>
      <c r="G2340">
        <v>0</v>
      </c>
      <c r="H2340">
        <v>0.25</v>
      </c>
      <c r="I2340">
        <v>1</v>
      </c>
    </row>
    <row r="2341" spans="1:9" x14ac:dyDescent="0.25">
      <c r="A2341" t="s">
        <v>2513</v>
      </c>
      <c r="B2341">
        <v>66489</v>
      </c>
      <c r="C2341" t="s">
        <v>951</v>
      </c>
      <c r="D2341" t="s">
        <v>1042</v>
      </c>
      <c r="E2341">
        <v>4</v>
      </c>
      <c r="F2341">
        <v>0</v>
      </c>
      <c r="G2341">
        <v>1</v>
      </c>
      <c r="H2341">
        <v>0.34</v>
      </c>
      <c r="I2341">
        <v>1</v>
      </c>
    </row>
    <row r="2342" spans="1:9" x14ac:dyDescent="0.25">
      <c r="A2342" t="s">
        <v>2514</v>
      </c>
      <c r="B2342">
        <v>39894</v>
      </c>
      <c r="C2342" t="s">
        <v>999</v>
      </c>
      <c r="D2342" t="s">
        <v>1041</v>
      </c>
      <c r="E2342">
        <v>4</v>
      </c>
      <c r="F2342">
        <v>0</v>
      </c>
      <c r="G2342">
        <v>0</v>
      </c>
      <c r="H2342">
        <v>0.5</v>
      </c>
      <c r="I2342">
        <v>1</v>
      </c>
    </row>
    <row r="2343" spans="1:9" x14ac:dyDescent="0.25">
      <c r="A2343" t="s">
        <v>2515</v>
      </c>
      <c r="B2343">
        <v>66489</v>
      </c>
      <c r="C2343" t="s">
        <v>983</v>
      </c>
      <c r="D2343" t="s">
        <v>1039</v>
      </c>
      <c r="E2343">
        <v>4</v>
      </c>
      <c r="F2343">
        <v>0</v>
      </c>
      <c r="G2343">
        <v>0</v>
      </c>
      <c r="H2343">
        <v>0.38</v>
      </c>
      <c r="I2343">
        <v>1</v>
      </c>
    </row>
    <row r="2344" spans="1:9" x14ac:dyDescent="0.25">
      <c r="A2344" t="s">
        <v>2516</v>
      </c>
      <c r="B2344">
        <v>103723</v>
      </c>
      <c r="C2344" t="s">
        <v>903</v>
      </c>
      <c r="D2344" t="s">
        <v>1041</v>
      </c>
      <c r="E2344">
        <v>4</v>
      </c>
      <c r="F2344">
        <v>1</v>
      </c>
      <c r="G2344">
        <v>1</v>
      </c>
      <c r="H2344">
        <v>0.46</v>
      </c>
      <c r="I2344">
        <v>1</v>
      </c>
    </row>
    <row r="2345" spans="1:9" x14ac:dyDescent="0.25">
      <c r="A2345" t="s">
        <v>2517</v>
      </c>
      <c r="B2345">
        <v>82447</v>
      </c>
      <c r="C2345" t="s">
        <v>917</v>
      </c>
      <c r="D2345" t="s">
        <v>1041</v>
      </c>
      <c r="E2345">
        <v>4</v>
      </c>
      <c r="F2345">
        <v>1</v>
      </c>
      <c r="G2345">
        <v>1</v>
      </c>
      <c r="H2345">
        <v>0.09</v>
      </c>
      <c r="I2345">
        <v>1</v>
      </c>
    </row>
    <row r="2346" spans="1:9" x14ac:dyDescent="0.25">
      <c r="A2346" t="s">
        <v>2518</v>
      </c>
      <c r="B2346">
        <v>39894</v>
      </c>
      <c r="C2346" t="s">
        <v>940</v>
      </c>
      <c r="D2346" t="s">
        <v>1040</v>
      </c>
      <c r="E2346">
        <v>4</v>
      </c>
      <c r="F2346">
        <v>1</v>
      </c>
      <c r="G2346">
        <v>0</v>
      </c>
      <c r="H2346">
        <v>0.6</v>
      </c>
      <c r="I2346">
        <v>1</v>
      </c>
    </row>
    <row r="2347" spans="1:9" x14ac:dyDescent="0.25">
      <c r="A2347" t="s">
        <v>2519</v>
      </c>
      <c r="B2347">
        <v>53191</v>
      </c>
      <c r="C2347" t="s">
        <v>910</v>
      </c>
      <c r="D2347" t="s">
        <v>1039</v>
      </c>
      <c r="E2347">
        <v>4</v>
      </c>
      <c r="F2347">
        <v>0</v>
      </c>
      <c r="G2347">
        <v>0</v>
      </c>
      <c r="H2347">
        <v>0.72</v>
      </c>
      <c r="I2347">
        <v>1</v>
      </c>
    </row>
    <row r="2348" spans="1:9" x14ac:dyDescent="0.25">
      <c r="A2348" t="s">
        <v>2520</v>
      </c>
      <c r="B2348">
        <v>39894</v>
      </c>
      <c r="C2348" t="s">
        <v>964</v>
      </c>
      <c r="D2348" t="s">
        <v>1041</v>
      </c>
      <c r="E2348">
        <v>2</v>
      </c>
      <c r="F2348">
        <v>0</v>
      </c>
      <c r="G2348">
        <v>0</v>
      </c>
      <c r="H2348">
        <v>0.22</v>
      </c>
      <c r="I2348">
        <v>1</v>
      </c>
    </row>
    <row r="2349" spans="1:9" x14ac:dyDescent="0.25">
      <c r="A2349" t="s">
        <v>2521</v>
      </c>
      <c r="B2349">
        <v>54521</v>
      </c>
      <c r="C2349" t="s">
        <v>935</v>
      </c>
      <c r="D2349" t="s">
        <v>1040</v>
      </c>
      <c r="E2349">
        <v>4</v>
      </c>
      <c r="F2349">
        <v>1</v>
      </c>
      <c r="G2349">
        <v>0</v>
      </c>
      <c r="H2349">
        <v>0.53</v>
      </c>
      <c r="I2349">
        <v>1</v>
      </c>
    </row>
    <row r="2350" spans="1:9" x14ac:dyDescent="0.25">
      <c r="A2350" t="s">
        <v>2522</v>
      </c>
      <c r="B2350">
        <v>106383</v>
      </c>
      <c r="C2350" t="s">
        <v>950</v>
      </c>
      <c r="D2350" t="s">
        <v>1041</v>
      </c>
      <c r="E2350">
        <v>3</v>
      </c>
      <c r="F2350">
        <v>0</v>
      </c>
      <c r="G2350">
        <v>0</v>
      </c>
      <c r="H2350">
        <v>2.1</v>
      </c>
      <c r="I2350">
        <v>2</v>
      </c>
    </row>
    <row r="2351" spans="1:9" x14ac:dyDescent="0.25">
      <c r="A2351" t="s">
        <v>2523</v>
      </c>
      <c r="B2351">
        <v>39894</v>
      </c>
      <c r="C2351" t="s">
        <v>931</v>
      </c>
      <c r="D2351" t="s">
        <v>1041</v>
      </c>
      <c r="E2351">
        <v>4</v>
      </c>
      <c r="F2351">
        <v>0</v>
      </c>
      <c r="G2351">
        <v>0</v>
      </c>
      <c r="H2351">
        <v>0.28000000000000003</v>
      </c>
      <c r="I2351">
        <v>1</v>
      </c>
    </row>
    <row r="2352" spans="1:9" x14ac:dyDescent="0.25">
      <c r="A2352" t="s">
        <v>2524</v>
      </c>
      <c r="B2352">
        <v>66489</v>
      </c>
      <c r="C2352" t="s">
        <v>983</v>
      </c>
      <c r="D2352" t="s">
        <v>1039</v>
      </c>
      <c r="E2352">
        <v>4</v>
      </c>
      <c r="F2352">
        <v>0</v>
      </c>
      <c r="G2352">
        <v>1</v>
      </c>
      <c r="H2352">
        <v>0.38</v>
      </c>
      <c r="I2352">
        <v>1</v>
      </c>
    </row>
    <row r="2353" spans="1:9" x14ac:dyDescent="0.25">
      <c r="A2353" t="s">
        <v>2525</v>
      </c>
      <c r="B2353">
        <v>27000</v>
      </c>
      <c r="C2353" t="s">
        <v>955</v>
      </c>
      <c r="D2353" t="s">
        <v>1038</v>
      </c>
      <c r="E2353">
        <v>3</v>
      </c>
      <c r="F2353">
        <v>1</v>
      </c>
      <c r="G2353">
        <v>0</v>
      </c>
      <c r="H2353">
        <v>0.26</v>
      </c>
      <c r="I2353">
        <v>1</v>
      </c>
    </row>
    <row r="2354" spans="1:9" x14ac:dyDescent="0.25">
      <c r="A2354" t="s">
        <v>2526</v>
      </c>
      <c r="B2354">
        <v>53191</v>
      </c>
      <c r="C2354" t="s">
        <v>926</v>
      </c>
      <c r="D2354" t="s">
        <v>1041</v>
      </c>
      <c r="E2354">
        <v>3</v>
      </c>
      <c r="F2354">
        <v>0</v>
      </c>
      <c r="G2354">
        <v>0</v>
      </c>
      <c r="H2354">
        <v>0.55000000000000004</v>
      </c>
      <c r="I2354">
        <v>1</v>
      </c>
    </row>
    <row r="2355" spans="1:9" x14ac:dyDescent="0.25">
      <c r="A2355" t="s">
        <v>2527</v>
      </c>
      <c r="B2355">
        <v>39894</v>
      </c>
      <c r="C2355" t="s">
        <v>959</v>
      </c>
      <c r="D2355" t="s">
        <v>1040</v>
      </c>
      <c r="E2355">
        <v>4</v>
      </c>
      <c r="F2355">
        <v>0</v>
      </c>
      <c r="G2355">
        <v>0</v>
      </c>
      <c r="H2355">
        <v>0.42</v>
      </c>
      <c r="I2355">
        <v>1</v>
      </c>
    </row>
    <row r="2356" spans="1:9" x14ac:dyDescent="0.25">
      <c r="A2356" t="s">
        <v>2528</v>
      </c>
      <c r="B2356">
        <v>38830</v>
      </c>
      <c r="C2356" t="s">
        <v>961</v>
      </c>
      <c r="D2356" t="s">
        <v>1040</v>
      </c>
      <c r="E2356">
        <v>2</v>
      </c>
      <c r="F2356">
        <v>0</v>
      </c>
      <c r="G2356">
        <v>0</v>
      </c>
      <c r="H2356">
        <v>0.5</v>
      </c>
      <c r="I2356">
        <v>1</v>
      </c>
    </row>
    <row r="2357" spans="1:9" x14ac:dyDescent="0.25">
      <c r="A2357" t="s">
        <v>2529</v>
      </c>
      <c r="B2357">
        <v>111455</v>
      </c>
      <c r="C2357" t="s">
        <v>950</v>
      </c>
      <c r="D2357" t="s">
        <v>1041</v>
      </c>
      <c r="E2357">
        <v>2</v>
      </c>
      <c r="F2357">
        <v>0</v>
      </c>
      <c r="G2357">
        <v>0</v>
      </c>
      <c r="H2357">
        <v>0.19</v>
      </c>
      <c r="I2357">
        <v>1</v>
      </c>
    </row>
    <row r="2358" spans="1:9" x14ac:dyDescent="0.25">
      <c r="A2358" t="s">
        <v>2530</v>
      </c>
      <c r="B2358">
        <v>66489</v>
      </c>
      <c r="C2358" t="s">
        <v>947</v>
      </c>
      <c r="D2358" t="s">
        <v>1039</v>
      </c>
      <c r="E2358">
        <v>4</v>
      </c>
      <c r="F2358">
        <v>0</v>
      </c>
      <c r="G2358">
        <v>0</v>
      </c>
      <c r="H2358">
        <v>0.4</v>
      </c>
      <c r="I2358">
        <v>1</v>
      </c>
    </row>
    <row r="2359" spans="1:9" x14ac:dyDescent="0.25">
      <c r="A2359" t="s">
        <v>2531</v>
      </c>
      <c r="B2359">
        <v>42553</v>
      </c>
      <c r="C2359" t="s">
        <v>959</v>
      </c>
      <c r="D2359" t="s">
        <v>1038</v>
      </c>
      <c r="E2359">
        <v>4</v>
      </c>
      <c r="F2359">
        <v>0</v>
      </c>
      <c r="G2359">
        <v>1</v>
      </c>
      <c r="H2359">
        <v>0.59</v>
      </c>
      <c r="I2359">
        <v>1</v>
      </c>
    </row>
    <row r="2360" spans="1:9" x14ac:dyDescent="0.25">
      <c r="A2360" t="s">
        <v>2532</v>
      </c>
      <c r="B2360">
        <v>37234</v>
      </c>
      <c r="C2360" t="s">
        <v>906</v>
      </c>
      <c r="D2360" t="s">
        <v>1044</v>
      </c>
      <c r="E2360">
        <v>2</v>
      </c>
      <c r="F2360">
        <v>0</v>
      </c>
      <c r="G2360">
        <v>0</v>
      </c>
      <c r="H2360">
        <v>2.48</v>
      </c>
      <c r="I2360">
        <v>2</v>
      </c>
    </row>
    <row r="2361" spans="1:9" x14ac:dyDescent="0.25">
      <c r="A2361" t="s">
        <v>2533</v>
      </c>
      <c r="B2361">
        <v>34309</v>
      </c>
      <c r="C2361" t="s">
        <v>1014</v>
      </c>
      <c r="D2361" t="s">
        <v>1041</v>
      </c>
      <c r="E2361">
        <v>4</v>
      </c>
      <c r="F2361">
        <v>0</v>
      </c>
      <c r="G2361">
        <v>0</v>
      </c>
      <c r="H2361">
        <v>0.52</v>
      </c>
      <c r="I2361">
        <v>1</v>
      </c>
    </row>
    <row r="2362" spans="1:9" x14ac:dyDescent="0.25">
      <c r="A2362" t="s">
        <v>2534</v>
      </c>
      <c r="B2362">
        <v>53191</v>
      </c>
      <c r="C2362" t="s">
        <v>989</v>
      </c>
      <c r="D2362" t="s">
        <v>1040</v>
      </c>
      <c r="E2362">
        <v>4</v>
      </c>
      <c r="F2362">
        <v>0</v>
      </c>
      <c r="G2362">
        <v>1</v>
      </c>
      <c r="H2362">
        <v>0.75</v>
      </c>
      <c r="I2362">
        <v>1</v>
      </c>
    </row>
    <row r="2363" spans="1:9" x14ac:dyDescent="0.25">
      <c r="A2363" t="s">
        <v>2535</v>
      </c>
      <c r="B2363">
        <v>47872</v>
      </c>
      <c r="C2363" t="s">
        <v>935</v>
      </c>
      <c r="D2363" t="s">
        <v>1040</v>
      </c>
      <c r="E2363">
        <v>4</v>
      </c>
      <c r="F2363">
        <v>0</v>
      </c>
      <c r="G2363">
        <v>0</v>
      </c>
      <c r="H2363">
        <v>0.85</v>
      </c>
      <c r="I2363">
        <v>1</v>
      </c>
    </row>
    <row r="2364" spans="1:9" x14ac:dyDescent="0.25">
      <c r="A2364" t="s">
        <v>2536</v>
      </c>
      <c r="B2364">
        <v>39894</v>
      </c>
      <c r="C2364" t="s">
        <v>1312</v>
      </c>
      <c r="D2364" t="s">
        <v>1040</v>
      </c>
      <c r="E2364">
        <v>4</v>
      </c>
      <c r="F2364">
        <v>0</v>
      </c>
      <c r="G2364">
        <v>0</v>
      </c>
      <c r="H2364">
        <v>0.84</v>
      </c>
      <c r="I2364">
        <v>1</v>
      </c>
    </row>
    <row r="2365" spans="1:9" x14ac:dyDescent="0.25">
      <c r="A2365" t="s">
        <v>2537</v>
      </c>
      <c r="B2365">
        <v>93085</v>
      </c>
      <c r="C2365" t="s">
        <v>1037</v>
      </c>
      <c r="D2365" t="s">
        <v>1039</v>
      </c>
      <c r="E2365">
        <v>4</v>
      </c>
      <c r="F2365">
        <v>0</v>
      </c>
      <c r="G2365">
        <v>0</v>
      </c>
      <c r="H2365">
        <v>0.25</v>
      </c>
      <c r="I2365">
        <v>1</v>
      </c>
    </row>
    <row r="2366" spans="1:9" x14ac:dyDescent="0.25">
      <c r="A2366" t="s">
        <v>2538</v>
      </c>
      <c r="B2366">
        <v>29255</v>
      </c>
      <c r="C2366" t="s">
        <v>964</v>
      </c>
      <c r="D2366" t="s">
        <v>1041</v>
      </c>
      <c r="E2366">
        <v>2</v>
      </c>
      <c r="F2366">
        <v>1</v>
      </c>
      <c r="G2366">
        <v>1</v>
      </c>
      <c r="H2366">
        <v>0.37</v>
      </c>
      <c r="I2366">
        <v>1</v>
      </c>
    </row>
    <row r="2367" spans="1:9" x14ac:dyDescent="0.25">
      <c r="A2367" t="s">
        <v>2539</v>
      </c>
      <c r="B2367">
        <v>79787</v>
      </c>
      <c r="C2367" t="s">
        <v>942</v>
      </c>
      <c r="D2367" t="s">
        <v>1042</v>
      </c>
      <c r="E2367">
        <v>4</v>
      </c>
      <c r="F2367">
        <v>0</v>
      </c>
      <c r="G2367">
        <v>0</v>
      </c>
      <c r="H2367">
        <v>0.62</v>
      </c>
      <c r="I2367">
        <v>1</v>
      </c>
    </row>
    <row r="2368" spans="1:9" x14ac:dyDescent="0.25">
      <c r="A2368" t="s">
        <v>2540</v>
      </c>
      <c r="B2368">
        <v>39894</v>
      </c>
      <c r="C2368" t="s">
        <v>948</v>
      </c>
      <c r="D2368" t="s">
        <v>1040</v>
      </c>
      <c r="E2368">
        <v>4</v>
      </c>
      <c r="F2368">
        <v>1</v>
      </c>
      <c r="G2368">
        <v>0</v>
      </c>
      <c r="H2368">
        <v>0.54</v>
      </c>
      <c r="I2368">
        <v>1</v>
      </c>
    </row>
    <row r="2369" spans="1:9" x14ac:dyDescent="0.25">
      <c r="A2369" t="s">
        <v>2541</v>
      </c>
      <c r="B2369">
        <v>199468</v>
      </c>
      <c r="C2369" t="s">
        <v>981</v>
      </c>
      <c r="D2369" t="s">
        <v>1042</v>
      </c>
      <c r="E2369">
        <v>3</v>
      </c>
      <c r="F2369">
        <v>1</v>
      </c>
      <c r="G2369">
        <v>0</v>
      </c>
      <c r="H2369">
        <v>0.46</v>
      </c>
      <c r="I2369">
        <v>1</v>
      </c>
    </row>
    <row r="2370" spans="1:9" x14ac:dyDescent="0.25">
      <c r="A2370" t="s">
        <v>2542</v>
      </c>
      <c r="B2370">
        <v>39894</v>
      </c>
      <c r="C2370" t="s">
        <v>905</v>
      </c>
      <c r="D2370" t="s">
        <v>1038</v>
      </c>
      <c r="E2370">
        <v>3</v>
      </c>
      <c r="F2370">
        <v>0</v>
      </c>
      <c r="G2370">
        <v>0</v>
      </c>
      <c r="H2370">
        <v>0.03</v>
      </c>
      <c r="I2370">
        <v>1</v>
      </c>
    </row>
    <row r="2371" spans="1:9" x14ac:dyDescent="0.25">
      <c r="A2371" t="s">
        <v>2543</v>
      </c>
      <c r="B2371">
        <v>66489</v>
      </c>
      <c r="C2371" t="s">
        <v>961</v>
      </c>
      <c r="D2371" t="s">
        <v>1041</v>
      </c>
      <c r="E2371">
        <v>3</v>
      </c>
      <c r="F2371">
        <v>1</v>
      </c>
      <c r="G2371">
        <v>0</v>
      </c>
      <c r="H2371">
        <v>0.4</v>
      </c>
      <c r="I2371">
        <v>1</v>
      </c>
    </row>
    <row r="2372" spans="1:9" x14ac:dyDescent="0.25">
      <c r="A2372" t="s">
        <v>2544</v>
      </c>
      <c r="B2372">
        <v>77128</v>
      </c>
      <c r="C2372" t="s">
        <v>1019</v>
      </c>
      <c r="D2372" t="s">
        <v>1041</v>
      </c>
      <c r="E2372">
        <v>4</v>
      </c>
      <c r="F2372">
        <v>0</v>
      </c>
      <c r="G2372">
        <v>0</v>
      </c>
      <c r="H2372">
        <v>0.22</v>
      </c>
      <c r="I2372">
        <v>1</v>
      </c>
    </row>
    <row r="2373" spans="1:9" x14ac:dyDescent="0.25">
      <c r="A2373" t="s">
        <v>2545</v>
      </c>
      <c r="B2373">
        <v>106383</v>
      </c>
      <c r="C2373" t="s">
        <v>990</v>
      </c>
      <c r="D2373" t="s">
        <v>1039</v>
      </c>
      <c r="E2373">
        <v>3</v>
      </c>
      <c r="F2373">
        <v>0</v>
      </c>
      <c r="G2373">
        <v>0</v>
      </c>
      <c r="H2373">
        <v>0.89</v>
      </c>
      <c r="I2373">
        <v>1</v>
      </c>
    </row>
    <row r="2374" spans="1:9" x14ac:dyDescent="0.25">
      <c r="A2374" t="s">
        <v>2546</v>
      </c>
      <c r="B2374">
        <v>23936</v>
      </c>
      <c r="C2374" t="s">
        <v>1005</v>
      </c>
      <c r="D2374" t="s">
        <v>1041</v>
      </c>
      <c r="E2374">
        <v>2</v>
      </c>
      <c r="F2374">
        <v>1</v>
      </c>
      <c r="G2374">
        <v>0</v>
      </c>
      <c r="H2374">
        <v>0.48</v>
      </c>
      <c r="I2374">
        <v>1</v>
      </c>
    </row>
    <row r="2375" spans="1:9" x14ac:dyDescent="0.25">
      <c r="A2375" t="s">
        <v>2547</v>
      </c>
      <c r="B2375">
        <v>53191</v>
      </c>
      <c r="C2375" t="s">
        <v>1029</v>
      </c>
      <c r="D2375" t="s">
        <v>1041</v>
      </c>
      <c r="E2375">
        <v>3</v>
      </c>
      <c r="F2375">
        <v>0</v>
      </c>
      <c r="G2375">
        <v>0</v>
      </c>
      <c r="H2375">
        <v>0.51</v>
      </c>
      <c r="I2375">
        <v>1</v>
      </c>
    </row>
    <row r="2376" spans="1:9" x14ac:dyDescent="0.25">
      <c r="A2376" t="s">
        <v>2548</v>
      </c>
      <c r="B2376">
        <v>66489</v>
      </c>
      <c r="C2376" t="s">
        <v>973</v>
      </c>
      <c r="D2376" t="s">
        <v>1041</v>
      </c>
      <c r="E2376">
        <v>4</v>
      </c>
      <c r="F2376">
        <v>0</v>
      </c>
      <c r="G2376">
        <v>0</v>
      </c>
      <c r="H2376">
        <v>0.86</v>
      </c>
      <c r="I2376">
        <v>1</v>
      </c>
    </row>
    <row r="2377" spans="1:9" x14ac:dyDescent="0.25">
      <c r="A2377" t="s">
        <v>2549</v>
      </c>
      <c r="B2377">
        <v>85106</v>
      </c>
      <c r="C2377" t="s">
        <v>1000</v>
      </c>
      <c r="D2377" t="s">
        <v>1041</v>
      </c>
      <c r="E2377">
        <v>3</v>
      </c>
      <c r="F2377">
        <v>0</v>
      </c>
      <c r="G2377">
        <v>0</v>
      </c>
      <c r="H2377">
        <v>0.36</v>
      </c>
      <c r="I2377">
        <v>1</v>
      </c>
    </row>
    <row r="2378" spans="1:9" x14ac:dyDescent="0.25">
      <c r="A2378" t="s">
        <v>2550</v>
      </c>
      <c r="B2378">
        <v>93085</v>
      </c>
      <c r="C2378" t="s">
        <v>947</v>
      </c>
      <c r="D2378" t="s">
        <v>1039</v>
      </c>
      <c r="E2378">
        <v>3</v>
      </c>
      <c r="F2378">
        <v>0</v>
      </c>
      <c r="G2378">
        <v>0</v>
      </c>
      <c r="H2378">
        <v>0.52</v>
      </c>
      <c r="I2378">
        <v>1</v>
      </c>
    </row>
    <row r="2379" spans="1:9" x14ac:dyDescent="0.25">
      <c r="A2379" t="s">
        <v>2551</v>
      </c>
      <c r="B2379">
        <v>73138</v>
      </c>
      <c r="C2379" t="s">
        <v>1238</v>
      </c>
      <c r="D2379" t="s">
        <v>1041</v>
      </c>
      <c r="E2379">
        <v>4</v>
      </c>
      <c r="F2379">
        <v>0</v>
      </c>
      <c r="G2379">
        <v>1</v>
      </c>
      <c r="H2379">
        <v>0.59</v>
      </c>
      <c r="I2379">
        <v>1</v>
      </c>
    </row>
    <row r="2380" spans="1:9" x14ac:dyDescent="0.25">
      <c r="A2380" t="s">
        <v>2552</v>
      </c>
      <c r="B2380">
        <v>55851</v>
      </c>
      <c r="C2380" t="s">
        <v>940</v>
      </c>
      <c r="D2380" t="s">
        <v>1041</v>
      </c>
      <c r="E2380">
        <v>4</v>
      </c>
      <c r="F2380">
        <v>0</v>
      </c>
      <c r="G2380">
        <v>0</v>
      </c>
      <c r="H2380">
        <v>0.67</v>
      </c>
      <c r="I2380">
        <v>1</v>
      </c>
    </row>
    <row r="2381" spans="1:9" x14ac:dyDescent="0.25">
      <c r="A2381" t="s">
        <v>2553</v>
      </c>
      <c r="B2381">
        <v>93085</v>
      </c>
      <c r="C2381" t="s">
        <v>1023</v>
      </c>
      <c r="D2381" t="s">
        <v>1039</v>
      </c>
      <c r="E2381">
        <v>3</v>
      </c>
      <c r="F2381">
        <v>0</v>
      </c>
      <c r="G2381">
        <v>0</v>
      </c>
      <c r="H2381">
        <v>0.27</v>
      </c>
      <c r="I2381">
        <v>1</v>
      </c>
    </row>
    <row r="2382" spans="1:9" x14ac:dyDescent="0.25">
      <c r="A2382" t="s">
        <v>2554</v>
      </c>
      <c r="B2382">
        <v>54521</v>
      </c>
      <c r="C2382" t="s">
        <v>935</v>
      </c>
      <c r="D2382" t="s">
        <v>1040</v>
      </c>
      <c r="E2382">
        <v>4</v>
      </c>
      <c r="F2382">
        <v>1</v>
      </c>
      <c r="G2382">
        <v>0</v>
      </c>
      <c r="H2382">
        <v>0.52</v>
      </c>
      <c r="I2382">
        <v>1</v>
      </c>
    </row>
    <row r="2383" spans="1:9" x14ac:dyDescent="0.25">
      <c r="A2383" t="s">
        <v>2555</v>
      </c>
      <c r="B2383">
        <v>53191</v>
      </c>
      <c r="C2383" t="s">
        <v>989</v>
      </c>
      <c r="D2383" t="s">
        <v>1040</v>
      </c>
      <c r="E2383">
        <v>4</v>
      </c>
      <c r="F2383">
        <v>1</v>
      </c>
      <c r="G2383">
        <v>0</v>
      </c>
      <c r="H2383">
        <v>0.74</v>
      </c>
      <c r="I2383">
        <v>1</v>
      </c>
    </row>
    <row r="2384" spans="1:9" x14ac:dyDescent="0.25">
      <c r="A2384" t="s">
        <v>2556</v>
      </c>
      <c r="B2384">
        <v>39319</v>
      </c>
      <c r="C2384" t="s">
        <v>940</v>
      </c>
      <c r="D2384" t="s">
        <v>1041</v>
      </c>
      <c r="E2384">
        <v>4</v>
      </c>
      <c r="F2384">
        <v>0</v>
      </c>
      <c r="G2384">
        <v>0</v>
      </c>
      <c r="H2384">
        <v>0.14000000000000001</v>
      </c>
      <c r="I2384">
        <v>1</v>
      </c>
    </row>
    <row r="2385" spans="1:9" x14ac:dyDescent="0.25">
      <c r="A2385" t="s">
        <v>2557</v>
      </c>
      <c r="B2385">
        <v>93085</v>
      </c>
      <c r="C2385" t="s">
        <v>897</v>
      </c>
      <c r="D2385" t="s">
        <v>1041</v>
      </c>
      <c r="E2385">
        <v>4</v>
      </c>
      <c r="F2385">
        <v>1</v>
      </c>
      <c r="G2385">
        <v>0</v>
      </c>
      <c r="H2385">
        <v>0.52</v>
      </c>
      <c r="I2385">
        <v>1</v>
      </c>
    </row>
    <row r="2386" spans="1:9" x14ac:dyDescent="0.25">
      <c r="A2386" t="s">
        <v>2558</v>
      </c>
      <c r="B2386">
        <v>53191</v>
      </c>
      <c r="C2386" t="s">
        <v>910</v>
      </c>
      <c r="D2386" t="s">
        <v>1039</v>
      </c>
      <c r="E2386">
        <v>4</v>
      </c>
      <c r="F2386">
        <v>0</v>
      </c>
      <c r="G2386">
        <v>0</v>
      </c>
      <c r="H2386">
        <v>0.84</v>
      </c>
      <c r="I2386">
        <v>1</v>
      </c>
    </row>
    <row r="2387" spans="1:9" x14ac:dyDescent="0.25">
      <c r="A2387" t="s">
        <v>2559</v>
      </c>
      <c r="B2387">
        <v>132979</v>
      </c>
      <c r="C2387" t="s">
        <v>2415</v>
      </c>
      <c r="D2387" t="s">
        <v>1041</v>
      </c>
      <c r="E2387">
        <v>3</v>
      </c>
      <c r="F2387">
        <v>0</v>
      </c>
      <c r="G2387">
        <v>0</v>
      </c>
      <c r="H2387">
        <v>0.59</v>
      </c>
      <c r="I2387">
        <v>1</v>
      </c>
    </row>
    <row r="2388" spans="1:9" x14ac:dyDescent="0.25">
      <c r="A2388" t="s">
        <v>2560</v>
      </c>
      <c r="B2388">
        <v>106383</v>
      </c>
      <c r="C2388" t="s">
        <v>2561</v>
      </c>
      <c r="D2388" t="s">
        <v>1043</v>
      </c>
      <c r="E2388">
        <v>3</v>
      </c>
      <c r="F2388">
        <v>0</v>
      </c>
      <c r="G2388">
        <v>0</v>
      </c>
      <c r="H2388">
        <v>0.88</v>
      </c>
      <c r="I2388">
        <v>1</v>
      </c>
    </row>
    <row r="2389" spans="1:9" x14ac:dyDescent="0.25">
      <c r="A2389" t="s">
        <v>2562</v>
      </c>
      <c r="B2389">
        <v>93085</v>
      </c>
      <c r="C2389" t="s">
        <v>897</v>
      </c>
      <c r="D2389" t="s">
        <v>1041</v>
      </c>
      <c r="E2389">
        <v>4</v>
      </c>
      <c r="F2389">
        <v>1</v>
      </c>
      <c r="G2389">
        <v>1</v>
      </c>
      <c r="H2389">
        <v>0.59</v>
      </c>
      <c r="I2389">
        <v>1</v>
      </c>
    </row>
    <row r="2390" spans="1:9" x14ac:dyDescent="0.25">
      <c r="A2390" t="s">
        <v>2563</v>
      </c>
      <c r="B2390">
        <v>26596</v>
      </c>
      <c r="C2390" t="s">
        <v>932</v>
      </c>
      <c r="D2390" t="s">
        <v>1040</v>
      </c>
      <c r="E2390">
        <v>2</v>
      </c>
      <c r="F2390">
        <v>0</v>
      </c>
      <c r="G2390">
        <v>0</v>
      </c>
      <c r="H2390">
        <v>0.97</v>
      </c>
      <c r="I2390">
        <v>1</v>
      </c>
    </row>
    <row r="2391" spans="1:9" x14ac:dyDescent="0.25">
      <c r="A2391" t="s">
        <v>2564</v>
      </c>
      <c r="B2391">
        <v>31915</v>
      </c>
      <c r="C2391" t="s">
        <v>923</v>
      </c>
      <c r="D2391" t="s">
        <v>1040</v>
      </c>
      <c r="E2391">
        <v>2</v>
      </c>
      <c r="F2391">
        <v>1</v>
      </c>
      <c r="G2391">
        <v>1</v>
      </c>
      <c r="H2391">
        <v>0.37</v>
      </c>
      <c r="I2391">
        <v>1</v>
      </c>
    </row>
    <row r="2392" spans="1:9" x14ac:dyDescent="0.25">
      <c r="A2392" t="s">
        <v>2565</v>
      </c>
      <c r="B2392">
        <v>26500</v>
      </c>
      <c r="C2392" t="s">
        <v>940</v>
      </c>
      <c r="D2392" t="s">
        <v>1041</v>
      </c>
      <c r="E2392">
        <v>4</v>
      </c>
      <c r="F2392">
        <v>0</v>
      </c>
      <c r="G2392">
        <v>0</v>
      </c>
      <c r="H2392">
        <v>0.47</v>
      </c>
      <c r="I2392">
        <v>1</v>
      </c>
    </row>
    <row r="2393" spans="1:9" x14ac:dyDescent="0.25">
      <c r="A2393" t="s">
        <v>2566</v>
      </c>
      <c r="B2393">
        <v>18085</v>
      </c>
      <c r="C2393" t="s">
        <v>995</v>
      </c>
      <c r="D2393" t="s">
        <v>1040</v>
      </c>
      <c r="E2393">
        <v>3</v>
      </c>
      <c r="F2393">
        <v>0</v>
      </c>
      <c r="G2393">
        <v>1</v>
      </c>
      <c r="H2393">
        <v>1.71</v>
      </c>
      <c r="I2393">
        <v>2</v>
      </c>
    </row>
    <row r="2394" spans="1:9" x14ac:dyDescent="0.25">
      <c r="A2394" t="s">
        <v>2567</v>
      </c>
      <c r="B2394">
        <v>71808</v>
      </c>
      <c r="C2394" t="s">
        <v>894</v>
      </c>
      <c r="D2394" t="s">
        <v>1041</v>
      </c>
      <c r="E2394">
        <v>4</v>
      </c>
      <c r="F2394">
        <v>1</v>
      </c>
      <c r="G2394">
        <v>0</v>
      </c>
      <c r="H2394">
        <v>0.46</v>
      </c>
      <c r="I2394">
        <v>1</v>
      </c>
    </row>
    <row r="2395" spans="1:9" x14ac:dyDescent="0.25">
      <c r="A2395" t="s">
        <v>2568</v>
      </c>
      <c r="B2395">
        <v>37234</v>
      </c>
      <c r="C2395" t="s">
        <v>964</v>
      </c>
      <c r="D2395" t="s">
        <v>1041</v>
      </c>
      <c r="E2395">
        <v>4</v>
      </c>
      <c r="F2395">
        <v>1</v>
      </c>
      <c r="G2395">
        <v>0</v>
      </c>
      <c r="H2395">
        <v>0.98</v>
      </c>
      <c r="I2395">
        <v>1</v>
      </c>
    </row>
    <row r="2396" spans="1:9" x14ac:dyDescent="0.25">
      <c r="A2396" t="s">
        <v>2569</v>
      </c>
      <c r="B2396">
        <v>119681</v>
      </c>
      <c r="C2396" t="s">
        <v>977</v>
      </c>
      <c r="D2396" t="s">
        <v>1042</v>
      </c>
      <c r="E2396">
        <v>3</v>
      </c>
      <c r="F2396">
        <v>0</v>
      </c>
      <c r="G2396">
        <v>0</v>
      </c>
      <c r="H2396">
        <v>0.3</v>
      </c>
      <c r="I2396">
        <v>1</v>
      </c>
    </row>
    <row r="2397" spans="1:9" x14ac:dyDescent="0.25">
      <c r="A2397" t="s">
        <v>2570</v>
      </c>
      <c r="B2397">
        <v>132979</v>
      </c>
      <c r="C2397" t="s">
        <v>912</v>
      </c>
      <c r="D2397" t="s">
        <v>1039</v>
      </c>
      <c r="E2397">
        <v>4</v>
      </c>
      <c r="F2397">
        <v>0</v>
      </c>
      <c r="G2397">
        <v>0</v>
      </c>
      <c r="H2397">
        <v>0.6</v>
      </c>
      <c r="I2397">
        <v>1</v>
      </c>
    </row>
    <row r="2398" spans="1:9" x14ac:dyDescent="0.25">
      <c r="A2398" t="s">
        <v>2571</v>
      </c>
      <c r="B2398">
        <v>66489</v>
      </c>
      <c r="C2398" t="s">
        <v>977</v>
      </c>
      <c r="D2398" t="s">
        <v>1042</v>
      </c>
      <c r="E2398">
        <v>4</v>
      </c>
      <c r="F2398">
        <v>0</v>
      </c>
      <c r="G2398">
        <v>0</v>
      </c>
      <c r="H2398">
        <v>0.27</v>
      </c>
      <c r="I2398">
        <v>1</v>
      </c>
    </row>
    <row r="2399" spans="1:9" x14ac:dyDescent="0.25">
      <c r="A2399" t="s">
        <v>2572</v>
      </c>
      <c r="B2399">
        <v>45213</v>
      </c>
      <c r="C2399" t="s">
        <v>932</v>
      </c>
      <c r="D2399" t="s">
        <v>1040</v>
      </c>
      <c r="E2399">
        <v>3</v>
      </c>
      <c r="F2399">
        <v>0</v>
      </c>
      <c r="G2399">
        <v>0</v>
      </c>
      <c r="H2399">
        <v>0.53</v>
      </c>
      <c r="I2399">
        <v>1</v>
      </c>
    </row>
    <row r="2400" spans="1:9" x14ac:dyDescent="0.25">
      <c r="A2400" t="s">
        <v>2573</v>
      </c>
      <c r="B2400">
        <v>50532</v>
      </c>
      <c r="C2400" t="s">
        <v>935</v>
      </c>
      <c r="D2400" t="s">
        <v>1040</v>
      </c>
      <c r="E2400">
        <v>4</v>
      </c>
      <c r="F2400">
        <v>0</v>
      </c>
      <c r="G2400">
        <v>0</v>
      </c>
      <c r="H2400">
        <v>0.51</v>
      </c>
      <c r="I2400">
        <v>1</v>
      </c>
    </row>
    <row r="2401" spans="1:9" x14ac:dyDescent="0.25">
      <c r="A2401" t="s">
        <v>2574</v>
      </c>
      <c r="B2401">
        <v>464396</v>
      </c>
      <c r="C2401" t="s">
        <v>986</v>
      </c>
      <c r="D2401" t="s">
        <v>1044</v>
      </c>
      <c r="E2401">
        <v>4</v>
      </c>
      <c r="F2401">
        <v>0</v>
      </c>
      <c r="G2401">
        <v>0</v>
      </c>
      <c r="H2401">
        <v>6.47</v>
      </c>
      <c r="I2401">
        <v>3</v>
      </c>
    </row>
    <row r="2402" spans="1:9" x14ac:dyDescent="0.25">
      <c r="A2402" t="s">
        <v>2575</v>
      </c>
      <c r="B2402">
        <v>45213</v>
      </c>
      <c r="C2402" t="s">
        <v>918</v>
      </c>
      <c r="D2402" t="s">
        <v>1038</v>
      </c>
      <c r="E2402">
        <v>4</v>
      </c>
      <c r="F2402">
        <v>0</v>
      </c>
      <c r="G2402">
        <v>0</v>
      </c>
      <c r="H2402">
        <v>0.39</v>
      </c>
      <c r="I2402">
        <v>1</v>
      </c>
    </row>
    <row r="2403" spans="1:9" x14ac:dyDescent="0.25">
      <c r="A2403" t="s">
        <v>2576</v>
      </c>
      <c r="B2403">
        <v>53191</v>
      </c>
      <c r="C2403" t="s">
        <v>940</v>
      </c>
      <c r="D2403" t="s">
        <v>1040</v>
      </c>
      <c r="E2403">
        <v>4</v>
      </c>
      <c r="F2403">
        <v>0</v>
      </c>
      <c r="G2403">
        <v>0</v>
      </c>
      <c r="H2403">
        <v>0.17</v>
      </c>
      <c r="I2403">
        <v>1</v>
      </c>
    </row>
    <row r="2404" spans="1:9" x14ac:dyDescent="0.25">
      <c r="A2404" t="s">
        <v>2577</v>
      </c>
      <c r="B2404">
        <v>16000</v>
      </c>
      <c r="C2404" t="s">
        <v>932</v>
      </c>
      <c r="D2404" t="s">
        <v>1040</v>
      </c>
      <c r="E2404">
        <v>3</v>
      </c>
      <c r="F2404">
        <v>1</v>
      </c>
      <c r="G2404">
        <v>0</v>
      </c>
      <c r="H2404">
        <v>2.36</v>
      </c>
      <c r="I2404">
        <v>2</v>
      </c>
    </row>
    <row r="2405" spans="1:9" x14ac:dyDescent="0.25">
      <c r="A2405" t="s">
        <v>2578</v>
      </c>
      <c r="B2405">
        <v>212766</v>
      </c>
      <c r="C2405" t="s">
        <v>2579</v>
      </c>
      <c r="D2405" t="s">
        <v>1042</v>
      </c>
      <c r="E2405">
        <v>3</v>
      </c>
      <c r="F2405">
        <v>0</v>
      </c>
      <c r="G2405">
        <v>0</v>
      </c>
      <c r="H2405">
        <v>0.74</v>
      </c>
      <c r="I2405">
        <v>1</v>
      </c>
    </row>
    <row r="2406" spans="1:9" x14ac:dyDescent="0.25">
      <c r="A2406" t="s">
        <v>2580</v>
      </c>
      <c r="B2406">
        <v>61170</v>
      </c>
      <c r="C2406" t="s">
        <v>943</v>
      </c>
      <c r="D2406" t="s">
        <v>1040</v>
      </c>
      <c r="E2406">
        <v>4</v>
      </c>
      <c r="F2406">
        <v>1</v>
      </c>
      <c r="G2406">
        <v>0</v>
      </c>
      <c r="H2406">
        <v>0.46</v>
      </c>
      <c r="I2406">
        <v>1</v>
      </c>
    </row>
    <row r="2407" spans="1:9" x14ac:dyDescent="0.25">
      <c r="A2407" t="s">
        <v>2581</v>
      </c>
      <c r="B2407">
        <v>119681</v>
      </c>
      <c r="C2407" t="s">
        <v>2582</v>
      </c>
      <c r="D2407" t="s">
        <v>1042</v>
      </c>
      <c r="E2407">
        <v>3</v>
      </c>
      <c r="F2407">
        <v>0</v>
      </c>
      <c r="G2407">
        <v>0</v>
      </c>
      <c r="H2407">
        <v>1.9</v>
      </c>
      <c r="I2407">
        <v>2</v>
      </c>
    </row>
    <row r="2408" spans="1:9" x14ac:dyDescent="0.25">
      <c r="A2408" t="s">
        <v>2583</v>
      </c>
      <c r="B2408">
        <v>106383</v>
      </c>
      <c r="C2408" t="s">
        <v>908</v>
      </c>
      <c r="D2408" t="s">
        <v>1040</v>
      </c>
      <c r="E2408">
        <v>4</v>
      </c>
      <c r="F2408">
        <v>0</v>
      </c>
      <c r="G2408">
        <v>0</v>
      </c>
      <c r="H2408">
        <v>0.64</v>
      </c>
      <c r="I2408">
        <v>1</v>
      </c>
    </row>
    <row r="2409" spans="1:9" x14ac:dyDescent="0.25">
      <c r="A2409" t="s">
        <v>2584</v>
      </c>
      <c r="B2409">
        <v>77128</v>
      </c>
      <c r="C2409" t="s">
        <v>950</v>
      </c>
      <c r="D2409" t="s">
        <v>1041</v>
      </c>
      <c r="E2409">
        <v>3</v>
      </c>
      <c r="F2409">
        <v>0</v>
      </c>
      <c r="G2409">
        <v>0</v>
      </c>
      <c r="H2409">
        <v>0.45</v>
      </c>
      <c r="I2409">
        <v>1</v>
      </c>
    </row>
    <row r="2410" spans="1:9" x14ac:dyDescent="0.25">
      <c r="A2410" t="s">
        <v>2585</v>
      </c>
      <c r="B2410">
        <v>47872</v>
      </c>
      <c r="C2410" t="s">
        <v>925</v>
      </c>
      <c r="D2410" t="s">
        <v>1040</v>
      </c>
      <c r="E2410">
        <v>4</v>
      </c>
      <c r="F2410">
        <v>0</v>
      </c>
      <c r="G2410">
        <v>1</v>
      </c>
      <c r="H2410">
        <v>0.3</v>
      </c>
      <c r="I2410">
        <v>1</v>
      </c>
    </row>
    <row r="2411" spans="1:9" x14ac:dyDescent="0.25">
      <c r="A2411" t="s">
        <v>2586</v>
      </c>
      <c r="B2411">
        <v>45213</v>
      </c>
      <c r="C2411" t="s">
        <v>918</v>
      </c>
      <c r="D2411" t="s">
        <v>1041</v>
      </c>
      <c r="E2411">
        <v>3</v>
      </c>
      <c r="F2411">
        <v>1</v>
      </c>
      <c r="G2411">
        <v>0</v>
      </c>
      <c r="H2411">
        <v>0.39</v>
      </c>
      <c r="I2411">
        <v>1</v>
      </c>
    </row>
    <row r="2412" spans="1:9" x14ac:dyDescent="0.25">
      <c r="A2412" t="s">
        <v>2587</v>
      </c>
      <c r="B2412">
        <v>41223</v>
      </c>
      <c r="C2412" t="s">
        <v>956</v>
      </c>
      <c r="D2412" t="s">
        <v>1040</v>
      </c>
      <c r="E2412">
        <v>3</v>
      </c>
      <c r="F2412">
        <v>1</v>
      </c>
      <c r="G2412">
        <v>0</v>
      </c>
      <c r="H2412">
        <v>0.39</v>
      </c>
      <c r="I2412">
        <v>1</v>
      </c>
    </row>
    <row r="2413" spans="1:9" x14ac:dyDescent="0.25">
      <c r="A2413" t="s">
        <v>2588</v>
      </c>
      <c r="B2413">
        <v>92952</v>
      </c>
      <c r="C2413" t="s">
        <v>961</v>
      </c>
      <c r="D2413" t="s">
        <v>1041</v>
      </c>
      <c r="E2413">
        <v>4</v>
      </c>
      <c r="F2413">
        <v>1</v>
      </c>
      <c r="G2413">
        <v>0</v>
      </c>
      <c r="H2413">
        <v>0.46</v>
      </c>
      <c r="I2413">
        <v>1</v>
      </c>
    </row>
    <row r="2414" spans="1:9" x14ac:dyDescent="0.25">
      <c r="A2414" t="s">
        <v>2589</v>
      </c>
      <c r="B2414">
        <v>106383</v>
      </c>
      <c r="C2414" t="s">
        <v>950</v>
      </c>
      <c r="D2414" t="s">
        <v>1041</v>
      </c>
      <c r="E2414">
        <v>4</v>
      </c>
      <c r="F2414">
        <v>1</v>
      </c>
      <c r="G2414">
        <v>0</v>
      </c>
      <c r="H2414">
        <v>0.46</v>
      </c>
      <c r="I2414">
        <v>1</v>
      </c>
    </row>
    <row r="2415" spans="1:9" x14ac:dyDescent="0.25">
      <c r="A2415" t="s">
        <v>2590</v>
      </c>
      <c r="B2415">
        <v>53191</v>
      </c>
      <c r="C2415" t="s">
        <v>1010</v>
      </c>
      <c r="D2415" t="s">
        <v>1041</v>
      </c>
      <c r="E2415">
        <v>4</v>
      </c>
      <c r="F2415">
        <v>1</v>
      </c>
      <c r="G2415">
        <v>0</v>
      </c>
      <c r="H2415">
        <v>0.82</v>
      </c>
      <c r="I2415">
        <v>1</v>
      </c>
    </row>
    <row r="2416" spans="1:9" x14ac:dyDescent="0.25">
      <c r="A2416" t="s">
        <v>2591</v>
      </c>
      <c r="B2416">
        <v>66489</v>
      </c>
      <c r="C2416" t="s">
        <v>2432</v>
      </c>
      <c r="D2416" t="s">
        <v>1041</v>
      </c>
      <c r="E2416">
        <v>4</v>
      </c>
      <c r="F2416">
        <v>1</v>
      </c>
      <c r="G2416">
        <v>0</v>
      </c>
      <c r="H2416">
        <v>0.82</v>
      </c>
      <c r="I2416">
        <v>1</v>
      </c>
    </row>
    <row r="2417" spans="1:9" x14ac:dyDescent="0.25">
      <c r="A2417" t="s">
        <v>2592</v>
      </c>
      <c r="B2417">
        <v>95745</v>
      </c>
      <c r="C2417" t="s">
        <v>962</v>
      </c>
      <c r="D2417" t="s">
        <v>1041</v>
      </c>
      <c r="E2417">
        <v>4</v>
      </c>
      <c r="F2417">
        <v>0</v>
      </c>
      <c r="G2417">
        <v>0</v>
      </c>
      <c r="H2417">
        <v>0.36</v>
      </c>
      <c r="I2417">
        <v>1</v>
      </c>
    </row>
    <row r="2418" spans="1:9" x14ac:dyDescent="0.25">
      <c r="A2418" t="s">
        <v>2593</v>
      </c>
      <c r="B2418">
        <v>42553</v>
      </c>
      <c r="C2418" t="s">
        <v>932</v>
      </c>
      <c r="D2418" t="s">
        <v>1040</v>
      </c>
      <c r="E2418">
        <v>4</v>
      </c>
      <c r="F2418">
        <v>1</v>
      </c>
      <c r="G2418">
        <v>0</v>
      </c>
      <c r="H2418">
        <v>0.3</v>
      </c>
      <c r="I2418">
        <v>1</v>
      </c>
    </row>
    <row r="2419" spans="1:9" x14ac:dyDescent="0.25">
      <c r="A2419" t="s">
        <v>2594</v>
      </c>
      <c r="B2419">
        <v>66489</v>
      </c>
      <c r="C2419" t="s">
        <v>894</v>
      </c>
      <c r="D2419" t="s">
        <v>1041</v>
      </c>
      <c r="E2419">
        <v>4</v>
      </c>
      <c r="F2419">
        <v>1</v>
      </c>
      <c r="G2419">
        <v>0</v>
      </c>
      <c r="H2419">
        <v>0.46</v>
      </c>
      <c r="I2419">
        <v>1</v>
      </c>
    </row>
    <row r="2420" spans="1:9" x14ac:dyDescent="0.25">
      <c r="A2420" t="s">
        <v>2595</v>
      </c>
      <c r="B2420">
        <v>37234</v>
      </c>
      <c r="C2420" t="s">
        <v>964</v>
      </c>
      <c r="D2420" t="s">
        <v>1038</v>
      </c>
      <c r="E2420">
        <v>4</v>
      </c>
      <c r="F2420">
        <v>1</v>
      </c>
      <c r="G2420">
        <v>0</v>
      </c>
      <c r="H2420">
        <v>0.82</v>
      </c>
      <c r="I2420">
        <v>1</v>
      </c>
    </row>
    <row r="2421" spans="1:9" x14ac:dyDescent="0.25">
      <c r="A2421" t="s">
        <v>2596</v>
      </c>
      <c r="B2421">
        <v>69149</v>
      </c>
      <c r="C2421" t="s">
        <v>918</v>
      </c>
      <c r="D2421" t="s">
        <v>1041</v>
      </c>
      <c r="E2421">
        <v>3</v>
      </c>
      <c r="F2421">
        <v>0</v>
      </c>
      <c r="G2421">
        <v>0</v>
      </c>
      <c r="H2421">
        <v>0.39</v>
      </c>
      <c r="I2421">
        <v>1</v>
      </c>
    </row>
    <row r="2422" spans="1:9" x14ac:dyDescent="0.25">
      <c r="A2422" t="s">
        <v>2597</v>
      </c>
      <c r="B2422">
        <v>93085</v>
      </c>
      <c r="C2422" t="s">
        <v>962</v>
      </c>
      <c r="D2422" t="s">
        <v>1041</v>
      </c>
      <c r="E2422">
        <v>4</v>
      </c>
      <c r="F2422">
        <v>0</v>
      </c>
      <c r="G2422">
        <v>0</v>
      </c>
      <c r="H2422">
        <v>0.52</v>
      </c>
      <c r="I2422">
        <v>1</v>
      </c>
    </row>
    <row r="2423" spans="1:9" x14ac:dyDescent="0.25">
      <c r="A2423" t="s">
        <v>2598</v>
      </c>
      <c r="B2423">
        <v>66489</v>
      </c>
      <c r="C2423" t="s">
        <v>950</v>
      </c>
      <c r="D2423" t="s">
        <v>1039</v>
      </c>
      <c r="E2423">
        <v>4</v>
      </c>
      <c r="F2423">
        <v>0</v>
      </c>
      <c r="G2423">
        <v>0</v>
      </c>
      <c r="H2423">
        <v>0.56000000000000005</v>
      </c>
      <c r="I2423">
        <v>1</v>
      </c>
    </row>
    <row r="2424" spans="1:9" x14ac:dyDescent="0.25">
      <c r="A2424" t="s">
        <v>2599</v>
      </c>
      <c r="B2424">
        <v>106383</v>
      </c>
      <c r="C2424" t="s">
        <v>961</v>
      </c>
      <c r="D2424" t="s">
        <v>1040</v>
      </c>
      <c r="E2424">
        <v>4</v>
      </c>
      <c r="F2424">
        <v>1</v>
      </c>
      <c r="G2424">
        <v>1</v>
      </c>
      <c r="H2424">
        <v>0.61</v>
      </c>
      <c r="I2424">
        <v>1</v>
      </c>
    </row>
    <row r="2425" spans="1:9" x14ac:dyDescent="0.25">
      <c r="A2425" t="s">
        <v>2600</v>
      </c>
      <c r="B2425">
        <v>79787</v>
      </c>
      <c r="C2425" t="s">
        <v>948</v>
      </c>
      <c r="D2425" t="s">
        <v>1040</v>
      </c>
      <c r="E2425">
        <v>3</v>
      </c>
      <c r="F2425">
        <v>0</v>
      </c>
      <c r="G2425">
        <v>0</v>
      </c>
      <c r="H2425">
        <v>0.41</v>
      </c>
      <c r="I2425">
        <v>1</v>
      </c>
    </row>
    <row r="2426" spans="1:9" x14ac:dyDescent="0.25">
      <c r="A2426" t="s">
        <v>2601</v>
      </c>
      <c r="B2426">
        <v>53191</v>
      </c>
      <c r="C2426" t="s">
        <v>910</v>
      </c>
      <c r="D2426" t="s">
        <v>1039</v>
      </c>
      <c r="E2426">
        <v>4</v>
      </c>
      <c r="F2426">
        <v>0</v>
      </c>
      <c r="G2426">
        <v>0</v>
      </c>
      <c r="H2426">
        <v>0.72</v>
      </c>
      <c r="I2426">
        <v>1</v>
      </c>
    </row>
    <row r="2427" spans="1:9" x14ac:dyDescent="0.25">
      <c r="A2427" t="s">
        <v>2602</v>
      </c>
      <c r="B2427">
        <v>71808</v>
      </c>
      <c r="C2427" t="s">
        <v>940</v>
      </c>
      <c r="D2427" t="s">
        <v>1041</v>
      </c>
      <c r="E2427">
        <v>4</v>
      </c>
      <c r="F2427">
        <v>0</v>
      </c>
      <c r="G2427">
        <v>0</v>
      </c>
      <c r="H2427">
        <v>0.88</v>
      </c>
      <c r="I2427">
        <v>1</v>
      </c>
    </row>
    <row r="2428" spans="1:9" x14ac:dyDescent="0.25">
      <c r="A2428" t="s">
        <v>2603</v>
      </c>
      <c r="B2428">
        <v>77128</v>
      </c>
      <c r="C2428" t="s">
        <v>1019</v>
      </c>
      <c r="D2428" t="s">
        <v>1041</v>
      </c>
      <c r="E2428">
        <v>4</v>
      </c>
      <c r="F2428">
        <v>1</v>
      </c>
      <c r="G2428">
        <v>0</v>
      </c>
      <c r="H2428">
        <v>0.41</v>
      </c>
      <c r="I2428">
        <v>1</v>
      </c>
    </row>
    <row r="2429" spans="1:9" x14ac:dyDescent="0.25">
      <c r="A2429" t="s">
        <v>2604</v>
      </c>
      <c r="B2429">
        <v>29255</v>
      </c>
      <c r="C2429" t="s">
        <v>959</v>
      </c>
      <c r="D2429" t="s">
        <v>1038</v>
      </c>
      <c r="E2429">
        <v>3</v>
      </c>
      <c r="F2429">
        <v>0</v>
      </c>
      <c r="G2429">
        <v>0</v>
      </c>
      <c r="H2429">
        <v>0.94</v>
      </c>
      <c r="I2429">
        <v>1</v>
      </c>
    </row>
    <row r="2430" spans="1:9" x14ac:dyDescent="0.25">
      <c r="A2430" t="s">
        <v>2605</v>
      </c>
      <c r="B2430">
        <v>37234</v>
      </c>
      <c r="C2430" t="s">
        <v>964</v>
      </c>
      <c r="D2430" t="s">
        <v>1040</v>
      </c>
      <c r="E2430">
        <v>4</v>
      </c>
      <c r="F2430">
        <v>1</v>
      </c>
      <c r="G2430">
        <v>0</v>
      </c>
      <c r="H2430">
        <v>0.46</v>
      </c>
      <c r="I2430">
        <v>1</v>
      </c>
    </row>
    <row r="2431" spans="1:9" x14ac:dyDescent="0.25">
      <c r="A2431" t="s">
        <v>2606</v>
      </c>
      <c r="B2431">
        <v>159574</v>
      </c>
      <c r="C2431" t="s">
        <v>1017</v>
      </c>
      <c r="D2431" t="s">
        <v>1041</v>
      </c>
      <c r="E2431">
        <v>3</v>
      </c>
      <c r="F2431">
        <v>0</v>
      </c>
      <c r="G2431">
        <v>1</v>
      </c>
      <c r="H2431">
        <v>0.15</v>
      </c>
      <c r="I2431">
        <v>1</v>
      </c>
    </row>
    <row r="2432" spans="1:9" x14ac:dyDescent="0.25">
      <c r="A2432" t="s">
        <v>2607</v>
      </c>
      <c r="B2432">
        <v>47872</v>
      </c>
      <c r="C2432" t="s">
        <v>1655</v>
      </c>
      <c r="D2432" t="s">
        <v>1041</v>
      </c>
      <c r="E2432">
        <v>3</v>
      </c>
      <c r="F2432">
        <v>0</v>
      </c>
      <c r="G2432">
        <v>0</v>
      </c>
      <c r="H2432">
        <v>0.8</v>
      </c>
      <c r="I2432">
        <v>1</v>
      </c>
    </row>
    <row r="2433" spans="1:9" x14ac:dyDescent="0.25">
      <c r="A2433" t="s">
        <v>2608</v>
      </c>
      <c r="B2433">
        <v>45213</v>
      </c>
      <c r="C2433" t="s">
        <v>940</v>
      </c>
      <c r="D2433" t="s">
        <v>1040</v>
      </c>
      <c r="E2433">
        <v>4</v>
      </c>
      <c r="F2433">
        <v>1</v>
      </c>
      <c r="G2433">
        <v>0</v>
      </c>
      <c r="H2433">
        <v>0.46</v>
      </c>
      <c r="I2433">
        <v>1</v>
      </c>
    </row>
    <row r="2434" spans="1:9" x14ac:dyDescent="0.25">
      <c r="A2434" t="s">
        <v>2609</v>
      </c>
      <c r="B2434">
        <v>78457</v>
      </c>
      <c r="C2434" t="s">
        <v>896</v>
      </c>
      <c r="D2434" t="s">
        <v>1040</v>
      </c>
      <c r="E2434">
        <v>4</v>
      </c>
      <c r="F2434">
        <v>1</v>
      </c>
      <c r="G2434">
        <v>0</v>
      </c>
      <c r="H2434">
        <v>0.77</v>
      </c>
      <c r="I2434">
        <v>1</v>
      </c>
    </row>
    <row r="2435" spans="1:9" x14ac:dyDescent="0.25">
      <c r="A2435" t="s">
        <v>2610</v>
      </c>
      <c r="B2435">
        <v>45213</v>
      </c>
      <c r="C2435" t="s">
        <v>918</v>
      </c>
      <c r="D2435" t="s">
        <v>1041</v>
      </c>
      <c r="E2435">
        <v>4</v>
      </c>
      <c r="F2435">
        <v>1</v>
      </c>
      <c r="G2435">
        <v>0</v>
      </c>
      <c r="H2435">
        <v>0.09</v>
      </c>
      <c r="I2435">
        <v>1</v>
      </c>
    </row>
    <row r="2436" spans="1:9" x14ac:dyDescent="0.25">
      <c r="A2436" t="s">
        <v>2611</v>
      </c>
      <c r="B2436">
        <v>53191</v>
      </c>
      <c r="C2436" t="s">
        <v>925</v>
      </c>
      <c r="D2436" t="s">
        <v>1040</v>
      </c>
      <c r="E2436">
        <v>4</v>
      </c>
      <c r="F2436">
        <v>0</v>
      </c>
      <c r="G2436">
        <v>0</v>
      </c>
      <c r="H2436">
        <v>0.72</v>
      </c>
      <c r="I2436">
        <v>1</v>
      </c>
    </row>
    <row r="2437" spans="1:9" x14ac:dyDescent="0.25">
      <c r="A2437" t="s">
        <v>2612</v>
      </c>
      <c r="B2437">
        <v>119681</v>
      </c>
      <c r="C2437" t="s">
        <v>894</v>
      </c>
      <c r="D2437" t="s">
        <v>1041</v>
      </c>
      <c r="E2437">
        <v>4</v>
      </c>
      <c r="F2437">
        <v>1</v>
      </c>
      <c r="G2437">
        <v>0</v>
      </c>
      <c r="H2437">
        <v>0.46</v>
      </c>
      <c r="I2437">
        <v>1</v>
      </c>
    </row>
    <row r="2438" spans="1:9" x14ac:dyDescent="0.25">
      <c r="A2438" t="s">
        <v>2613</v>
      </c>
      <c r="B2438">
        <v>114362</v>
      </c>
      <c r="C2438" t="s">
        <v>894</v>
      </c>
      <c r="D2438" t="s">
        <v>1041</v>
      </c>
      <c r="E2438">
        <v>4</v>
      </c>
      <c r="F2438">
        <v>0</v>
      </c>
      <c r="G2438">
        <v>0</v>
      </c>
      <c r="H2438">
        <v>1.04</v>
      </c>
      <c r="I2438">
        <v>2</v>
      </c>
    </row>
    <row r="2439" spans="1:9" x14ac:dyDescent="0.25">
      <c r="A2439" t="s">
        <v>2614</v>
      </c>
      <c r="B2439">
        <v>159574</v>
      </c>
      <c r="C2439" t="s">
        <v>947</v>
      </c>
      <c r="D2439" t="s">
        <v>1040</v>
      </c>
      <c r="E2439">
        <v>4</v>
      </c>
      <c r="F2439">
        <v>1</v>
      </c>
      <c r="G2439">
        <v>0</v>
      </c>
      <c r="H2439">
        <v>0.46</v>
      </c>
      <c r="I2439">
        <v>1</v>
      </c>
    </row>
    <row r="2440" spans="1:9" x14ac:dyDescent="0.25">
      <c r="A2440" t="s">
        <v>2615</v>
      </c>
      <c r="B2440">
        <v>54521</v>
      </c>
      <c r="C2440" t="s">
        <v>935</v>
      </c>
      <c r="D2440" t="s">
        <v>1040</v>
      </c>
      <c r="E2440">
        <v>4</v>
      </c>
      <c r="F2440">
        <v>1</v>
      </c>
      <c r="G2440">
        <v>1</v>
      </c>
      <c r="H2440">
        <v>0.59</v>
      </c>
      <c r="I2440">
        <v>1</v>
      </c>
    </row>
    <row r="2441" spans="1:9" x14ac:dyDescent="0.25">
      <c r="A2441" t="s">
        <v>2616</v>
      </c>
      <c r="B2441">
        <v>34574</v>
      </c>
      <c r="C2441" t="s">
        <v>959</v>
      </c>
      <c r="D2441" t="s">
        <v>1040</v>
      </c>
      <c r="E2441">
        <v>4</v>
      </c>
      <c r="F2441">
        <v>0</v>
      </c>
      <c r="G2441">
        <v>0</v>
      </c>
      <c r="H2441">
        <v>0.73</v>
      </c>
      <c r="I2441">
        <v>1</v>
      </c>
    </row>
    <row r="2442" spans="1:9" x14ac:dyDescent="0.25">
      <c r="A2442" t="s">
        <v>2617</v>
      </c>
      <c r="B2442">
        <v>69149</v>
      </c>
      <c r="C2442" t="s">
        <v>912</v>
      </c>
      <c r="D2442" t="s">
        <v>1041</v>
      </c>
      <c r="E2442">
        <v>3</v>
      </c>
      <c r="F2442">
        <v>0</v>
      </c>
      <c r="G2442">
        <v>0</v>
      </c>
      <c r="H2442">
        <v>0.37</v>
      </c>
      <c r="I2442">
        <v>1</v>
      </c>
    </row>
    <row r="2443" spans="1:9" x14ac:dyDescent="0.25">
      <c r="A2443" t="s">
        <v>2618</v>
      </c>
      <c r="B2443">
        <v>66489</v>
      </c>
      <c r="C2443" t="s">
        <v>921</v>
      </c>
      <c r="D2443" t="s">
        <v>1040</v>
      </c>
      <c r="E2443">
        <v>4</v>
      </c>
      <c r="F2443">
        <v>1</v>
      </c>
      <c r="G2443">
        <v>0</v>
      </c>
      <c r="H2443">
        <v>0.09</v>
      </c>
      <c r="I2443">
        <v>1</v>
      </c>
    </row>
    <row r="2444" spans="1:9" x14ac:dyDescent="0.25">
      <c r="A2444" t="s">
        <v>2619</v>
      </c>
      <c r="B2444">
        <v>66489</v>
      </c>
      <c r="C2444" t="s">
        <v>976</v>
      </c>
      <c r="D2444" t="s">
        <v>1040</v>
      </c>
      <c r="E2444">
        <v>4</v>
      </c>
      <c r="F2444">
        <v>0</v>
      </c>
      <c r="G2444">
        <v>0</v>
      </c>
      <c r="H2444">
        <v>0.35</v>
      </c>
      <c r="I2444">
        <v>1</v>
      </c>
    </row>
    <row r="2445" spans="1:9" x14ac:dyDescent="0.25">
      <c r="A2445" t="s">
        <v>2620</v>
      </c>
      <c r="B2445">
        <v>39894</v>
      </c>
      <c r="C2445" t="s">
        <v>966</v>
      </c>
      <c r="D2445" t="s">
        <v>1040</v>
      </c>
      <c r="E2445">
        <v>4</v>
      </c>
      <c r="F2445">
        <v>1</v>
      </c>
      <c r="G2445">
        <v>0</v>
      </c>
      <c r="H2445">
        <v>0.46</v>
      </c>
      <c r="I2445">
        <v>1</v>
      </c>
    </row>
    <row r="2446" spans="1:9" x14ac:dyDescent="0.25">
      <c r="A2446" t="s">
        <v>2621</v>
      </c>
      <c r="B2446">
        <v>172872</v>
      </c>
      <c r="C2446" t="s">
        <v>942</v>
      </c>
      <c r="D2446" t="s">
        <v>1039</v>
      </c>
      <c r="E2446">
        <v>4</v>
      </c>
      <c r="F2446">
        <v>1</v>
      </c>
      <c r="G2446">
        <v>0</v>
      </c>
      <c r="H2446">
        <v>0.46</v>
      </c>
      <c r="I2446">
        <v>1</v>
      </c>
    </row>
    <row r="2447" spans="1:9" x14ac:dyDescent="0.25">
      <c r="A2447" t="s">
        <v>2622</v>
      </c>
      <c r="B2447">
        <v>159574</v>
      </c>
      <c r="C2447" t="s">
        <v>922</v>
      </c>
      <c r="D2447" t="s">
        <v>1039</v>
      </c>
      <c r="E2447">
        <v>4</v>
      </c>
      <c r="F2447">
        <v>1</v>
      </c>
      <c r="G2447">
        <v>0</v>
      </c>
      <c r="H2447">
        <v>0.46</v>
      </c>
      <c r="I2447">
        <v>1</v>
      </c>
    </row>
    <row r="2448" spans="1:9" x14ac:dyDescent="0.25">
      <c r="A2448" t="s">
        <v>2623</v>
      </c>
      <c r="B2448">
        <v>150798</v>
      </c>
      <c r="C2448" t="s">
        <v>1035</v>
      </c>
      <c r="D2448" t="s">
        <v>1039</v>
      </c>
      <c r="E2448">
        <v>3</v>
      </c>
      <c r="F2448">
        <v>0</v>
      </c>
      <c r="G2448">
        <v>0</v>
      </c>
      <c r="H2448">
        <v>0.15</v>
      </c>
      <c r="I2448">
        <v>1</v>
      </c>
    </row>
    <row r="2449" spans="1:9" x14ac:dyDescent="0.25">
      <c r="A2449" t="s">
        <v>2624</v>
      </c>
      <c r="B2449">
        <v>26596</v>
      </c>
      <c r="C2449" t="s">
        <v>923</v>
      </c>
      <c r="D2449" t="s">
        <v>1040</v>
      </c>
      <c r="E2449">
        <v>4</v>
      </c>
      <c r="F2449">
        <v>1</v>
      </c>
      <c r="G2449">
        <v>0</v>
      </c>
      <c r="H2449">
        <v>0.41</v>
      </c>
      <c r="I2449">
        <v>1</v>
      </c>
    </row>
    <row r="2450" spans="1:9" x14ac:dyDescent="0.25">
      <c r="A2450" t="s">
        <v>2625</v>
      </c>
      <c r="B2450">
        <v>37234</v>
      </c>
      <c r="C2450" t="s">
        <v>898</v>
      </c>
      <c r="D2450" t="s">
        <v>1039</v>
      </c>
      <c r="E2450">
        <v>3</v>
      </c>
      <c r="F2450">
        <v>0</v>
      </c>
      <c r="G2450">
        <v>0</v>
      </c>
      <c r="H2450">
        <v>0.51</v>
      </c>
      <c r="I2450">
        <v>1</v>
      </c>
    </row>
    <row r="2451" spans="1:9" x14ac:dyDescent="0.25">
      <c r="A2451" t="s">
        <v>2626</v>
      </c>
      <c r="B2451">
        <v>66489</v>
      </c>
      <c r="C2451" t="s">
        <v>973</v>
      </c>
      <c r="D2451" t="s">
        <v>1041</v>
      </c>
      <c r="E2451">
        <v>4</v>
      </c>
      <c r="F2451">
        <v>1</v>
      </c>
      <c r="G2451">
        <v>0</v>
      </c>
      <c r="H2451">
        <v>0.46</v>
      </c>
      <c r="I2451">
        <v>1</v>
      </c>
    </row>
    <row r="2452" spans="1:9" x14ac:dyDescent="0.25">
      <c r="A2452" t="s">
        <v>2627</v>
      </c>
      <c r="B2452">
        <v>140957</v>
      </c>
      <c r="C2452" t="s">
        <v>922</v>
      </c>
      <c r="D2452" t="s">
        <v>1041</v>
      </c>
      <c r="E2452">
        <v>3</v>
      </c>
      <c r="F2452">
        <v>0</v>
      </c>
      <c r="G2452">
        <v>1</v>
      </c>
      <c r="H2452">
        <v>0.15</v>
      </c>
      <c r="I2452">
        <v>1</v>
      </c>
    </row>
    <row r="2453" spans="1:9" x14ac:dyDescent="0.25">
      <c r="A2453" t="s">
        <v>2628</v>
      </c>
      <c r="B2453">
        <v>31915</v>
      </c>
      <c r="C2453" t="s">
        <v>941</v>
      </c>
      <c r="D2453" t="s">
        <v>1040</v>
      </c>
      <c r="E2453">
        <v>3</v>
      </c>
      <c r="F2453">
        <v>1</v>
      </c>
      <c r="G2453">
        <v>1</v>
      </c>
      <c r="H2453">
        <v>0.71</v>
      </c>
      <c r="I2453">
        <v>1</v>
      </c>
    </row>
    <row r="2454" spans="1:9" x14ac:dyDescent="0.25">
      <c r="A2454" t="s">
        <v>2629</v>
      </c>
      <c r="B2454">
        <v>103723</v>
      </c>
      <c r="C2454" t="s">
        <v>894</v>
      </c>
      <c r="D2454" t="s">
        <v>1041</v>
      </c>
      <c r="E2454">
        <v>4</v>
      </c>
      <c r="F2454">
        <v>1</v>
      </c>
      <c r="G2454">
        <v>0</v>
      </c>
      <c r="H2454">
        <v>0.46</v>
      </c>
      <c r="I2454">
        <v>1</v>
      </c>
    </row>
    <row r="2455" spans="1:9" x14ac:dyDescent="0.25">
      <c r="A2455" t="s">
        <v>2630</v>
      </c>
      <c r="B2455">
        <v>119681</v>
      </c>
      <c r="C2455" t="s">
        <v>947</v>
      </c>
      <c r="D2455" t="s">
        <v>1040</v>
      </c>
      <c r="E2455">
        <v>4</v>
      </c>
      <c r="F2455">
        <v>1</v>
      </c>
      <c r="G2455">
        <v>0</v>
      </c>
      <c r="H2455">
        <v>0.46</v>
      </c>
      <c r="I2455">
        <v>1</v>
      </c>
    </row>
    <row r="2456" spans="1:9" x14ac:dyDescent="0.25">
      <c r="A2456" t="s">
        <v>2631</v>
      </c>
      <c r="B2456">
        <v>43883</v>
      </c>
      <c r="C2456" t="s">
        <v>894</v>
      </c>
      <c r="D2456" t="s">
        <v>1041</v>
      </c>
      <c r="E2456">
        <v>2</v>
      </c>
      <c r="F2456">
        <v>0</v>
      </c>
      <c r="G2456">
        <v>0</v>
      </c>
      <c r="H2456">
        <v>1.33</v>
      </c>
      <c r="I2456">
        <v>2</v>
      </c>
    </row>
    <row r="2457" spans="1:9" x14ac:dyDescent="0.25">
      <c r="A2457" t="s">
        <v>2632</v>
      </c>
      <c r="B2457">
        <v>23936</v>
      </c>
      <c r="C2457" t="s">
        <v>923</v>
      </c>
      <c r="D2457" t="s">
        <v>1038</v>
      </c>
      <c r="E2457">
        <v>4</v>
      </c>
      <c r="F2457">
        <v>1</v>
      </c>
      <c r="G2457">
        <v>0</v>
      </c>
      <c r="H2457">
        <v>0.46</v>
      </c>
      <c r="I2457">
        <v>1</v>
      </c>
    </row>
    <row r="2458" spans="1:9" x14ac:dyDescent="0.25">
      <c r="A2458" t="s">
        <v>2633</v>
      </c>
      <c r="B2458">
        <v>119681</v>
      </c>
      <c r="C2458" t="s">
        <v>999</v>
      </c>
      <c r="D2458" t="s">
        <v>1041</v>
      </c>
      <c r="E2458">
        <v>4</v>
      </c>
      <c r="F2458">
        <v>1</v>
      </c>
      <c r="G2458">
        <v>0</v>
      </c>
      <c r="H2458">
        <v>0.09</v>
      </c>
      <c r="I2458">
        <v>1</v>
      </c>
    </row>
    <row r="2459" spans="1:9" x14ac:dyDescent="0.25">
      <c r="A2459" t="s">
        <v>2634</v>
      </c>
      <c r="B2459">
        <v>39894</v>
      </c>
      <c r="C2459" t="s">
        <v>932</v>
      </c>
      <c r="D2459" t="s">
        <v>1040</v>
      </c>
      <c r="E2459">
        <v>4</v>
      </c>
      <c r="F2459">
        <v>1</v>
      </c>
      <c r="G2459">
        <v>0</v>
      </c>
      <c r="H2459">
        <v>0.46</v>
      </c>
      <c r="I2459">
        <v>1</v>
      </c>
    </row>
    <row r="2460" spans="1:9" x14ac:dyDescent="0.25">
      <c r="A2460" t="s">
        <v>2635</v>
      </c>
      <c r="B2460">
        <v>146277</v>
      </c>
      <c r="C2460" t="s">
        <v>977</v>
      </c>
      <c r="D2460" t="s">
        <v>1042</v>
      </c>
      <c r="E2460">
        <v>4</v>
      </c>
      <c r="F2460">
        <v>1</v>
      </c>
      <c r="G2460">
        <v>0</v>
      </c>
      <c r="H2460">
        <v>0.46</v>
      </c>
      <c r="I2460">
        <v>1</v>
      </c>
    </row>
    <row r="2461" spans="1:9" x14ac:dyDescent="0.25">
      <c r="A2461" t="s">
        <v>2636</v>
      </c>
      <c r="B2461">
        <v>58511</v>
      </c>
      <c r="C2461" t="s">
        <v>898</v>
      </c>
      <c r="D2461" t="s">
        <v>1041</v>
      </c>
      <c r="E2461">
        <v>4</v>
      </c>
      <c r="F2461">
        <v>1</v>
      </c>
      <c r="G2461">
        <v>0</v>
      </c>
      <c r="H2461">
        <v>0.46</v>
      </c>
      <c r="I2461">
        <v>1</v>
      </c>
    </row>
    <row r="2462" spans="1:9" x14ac:dyDescent="0.25">
      <c r="A2462" t="s">
        <v>2637</v>
      </c>
      <c r="B2462">
        <v>61170</v>
      </c>
      <c r="C2462" t="s">
        <v>894</v>
      </c>
      <c r="D2462" t="s">
        <v>1039</v>
      </c>
      <c r="E2462">
        <v>4</v>
      </c>
      <c r="F2462">
        <v>1</v>
      </c>
      <c r="G2462">
        <v>0</v>
      </c>
      <c r="H2462">
        <v>0.46</v>
      </c>
      <c r="I2462">
        <v>1</v>
      </c>
    </row>
    <row r="2463" spans="1:9" x14ac:dyDescent="0.25">
      <c r="A2463" t="s">
        <v>2638</v>
      </c>
      <c r="B2463">
        <v>37234</v>
      </c>
      <c r="C2463" t="s">
        <v>918</v>
      </c>
      <c r="D2463" t="s">
        <v>1040</v>
      </c>
      <c r="E2463">
        <v>4</v>
      </c>
      <c r="F2463">
        <v>1</v>
      </c>
      <c r="G2463">
        <v>0</v>
      </c>
      <c r="H2463">
        <v>0.46</v>
      </c>
      <c r="I2463">
        <v>1</v>
      </c>
    </row>
    <row r="2464" spans="1:9" x14ac:dyDescent="0.25">
      <c r="A2464" t="s">
        <v>2639</v>
      </c>
      <c r="B2464">
        <v>55851</v>
      </c>
      <c r="C2464" t="s">
        <v>894</v>
      </c>
      <c r="D2464" t="s">
        <v>1039</v>
      </c>
      <c r="E2464">
        <v>4</v>
      </c>
      <c r="F2464">
        <v>1</v>
      </c>
      <c r="G2464">
        <v>0</v>
      </c>
      <c r="H2464">
        <v>0.46</v>
      </c>
      <c r="I2464">
        <v>1</v>
      </c>
    </row>
    <row r="2465" spans="1:9" x14ac:dyDescent="0.25">
      <c r="A2465" t="s">
        <v>2640</v>
      </c>
      <c r="B2465">
        <v>66489</v>
      </c>
      <c r="C2465" t="s">
        <v>940</v>
      </c>
      <c r="D2465" t="s">
        <v>1041</v>
      </c>
      <c r="E2465">
        <v>4</v>
      </c>
      <c r="F2465">
        <v>1</v>
      </c>
      <c r="G2465">
        <v>0</v>
      </c>
      <c r="H2465">
        <v>0.46</v>
      </c>
      <c r="I2465">
        <v>1</v>
      </c>
    </row>
    <row r="2466" spans="1:9" x14ac:dyDescent="0.25">
      <c r="A2466" t="s">
        <v>2641</v>
      </c>
      <c r="B2466">
        <v>140957</v>
      </c>
      <c r="C2466" t="s">
        <v>953</v>
      </c>
      <c r="D2466" t="s">
        <v>1039</v>
      </c>
      <c r="E2466">
        <v>4</v>
      </c>
      <c r="F2466">
        <v>1</v>
      </c>
      <c r="G2466">
        <v>0</v>
      </c>
      <c r="H2466">
        <v>0.46</v>
      </c>
      <c r="I2466">
        <v>1</v>
      </c>
    </row>
    <row r="2467" spans="1:9" x14ac:dyDescent="0.25">
      <c r="A2467" t="s">
        <v>2642</v>
      </c>
      <c r="B2467">
        <v>159574</v>
      </c>
      <c r="C2467" t="s">
        <v>1039</v>
      </c>
      <c r="D2467" t="s">
        <v>1038</v>
      </c>
      <c r="E2467">
        <v>4</v>
      </c>
      <c r="F2467">
        <v>1</v>
      </c>
      <c r="G2467">
        <v>0</v>
      </c>
      <c r="H2467">
        <v>0.46</v>
      </c>
      <c r="I2467">
        <v>1</v>
      </c>
    </row>
    <row r="2468" spans="1:9" x14ac:dyDescent="0.25">
      <c r="A2468" t="s">
        <v>2643</v>
      </c>
      <c r="B2468">
        <v>106383</v>
      </c>
      <c r="C2468" t="s">
        <v>962</v>
      </c>
      <c r="D2468" t="s">
        <v>1039</v>
      </c>
      <c r="E2468">
        <v>4</v>
      </c>
      <c r="F2468">
        <v>1</v>
      </c>
      <c r="G2468">
        <v>0</v>
      </c>
      <c r="H2468">
        <v>0.46</v>
      </c>
      <c r="I2468">
        <v>1</v>
      </c>
    </row>
    <row r="2469" spans="1:9" x14ac:dyDescent="0.25">
      <c r="A2469" t="s">
        <v>2644</v>
      </c>
      <c r="B2469">
        <v>85106</v>
      </c>
      <c r="C2469" t="s">
        <v>961</v>
      </c>
      <c r="D2469" t="s">
        <v>1039</v>
      </c>
      <c r="E2469">
        <v>4</v>
      </c>
      <c r="F2469">
        <v>1</v>
      </c>
      <c r="G2469">
        <v>0</v>
      </c>
      <c r="H2469">
        <v>0.46</v>
      </c>
      <c r="I2469">
        <v>1</v>
      </c>
    </row>
    <row r="2470" spans="1:9" x14ac:dyDescent="0.25">
      <c r="A2470" t="s">
        <v>2645</v>
      </c>
      <c r="B2470">
        <v>93085</v>
      </c>
      <c r="C2470" t="s">
        <v>912</v>
      </c>
      <c r="D2470" t="s">
        <v>1039</v>
      </c>
      <c r="E2470">
        <v>4</v>
      </c>
      <c r="F2470">
        <v>1</v>
      </c>
      <c r="G2470">
        <v>0</v>
      </c>
      <c r="H2470">
        <v>0.46</v>
      </c>
      <c r="I2470">
        <v>1</v>
      </c>
    </row>
    <row r="2471" spans="1:9" x14ac:dyDescent="0.25">
      <c r="A2471" t="s">
        <v>2646</v>
      </c>
      <c r="B2471">
        <v>95745</v>
      </c>
      <c r="C2471" t="s">
        <v>947</v>
      </c>
      <c r="D2471" t="s">
        <v>1039</v>
      </c>
      <c r="E2471">
        <v>4</v>
      </c>
      <c r="F2471">
        <v>1</v>
      </c>
      <c r="G2471">
        <v>0</v>
      </c>
      <c r="H2471">
        <v>0.46</v>
      </c>
      <c r="I2471">
        <v>1</v>
      </c>
    </row>
    <row r="2472" spans="1:9" x14ac:dyDescent="0.25">
      <c r="A2472" t="s">
        <v>2647</v>
      </c>
      <c r="B2472">
        <v>87766</v>
      </c>
      <c r="C2472" t="s">
        <v>983</v>
      </c>
      <c r="D2472" t="s">
        <v>1041</v>
      </c>
      <c r="E2472">
        <v>4</v>
      </c>
      <c r="F2472">
        <v>1</v>
      </c>
      <c r="G2472">
        <v>0</v>
      </c>
      <c r="H2472">
        <v>0.46</v>
      </c>
      <c r="I2472">
        <v>1</v>
      </c>
    </row>
    <row r="2473" spans="1:9" x14ac:dyDescent="0.25">
      <c r="A2473" t="s">
        <v>2648</v>
      </c>
      <c r="B2473">
        <v>74468</v>
      </c>
      <c r="C2473" t="s">
        <v>894</v>
      </c>
      <c r="D2473" t="s">
        <v>1041</v>
      </c>
      <c r="E2473">
        <v>4</v>
      </c>
      <c r="F2473">
        <v>1</v>
      </c>
      <c r="G2473">
        <v>0</v>
      </c>
      <c r="H2473">
        <v>0.46</v>
      </c>
      <c r="I2473">
        <v>1</v>
      </c>
    </row>
    <row r="2474" spans="1:9" x14ac:dyDescent="0.25">
      <c r="A2474" t="s">
        <v>2649</v>
      </c>
      <c r="B2474">
        <v>159574</v>
      </c>
      <c r="C2474" t="s">
        <v>952</v>
      </c>
      <c r="D2474" t="s">
        <v>1042</v>
      </c>
      <c r="E2474">
        <v>4</v>
      </c>
      <c r="F2474">
        <v>1</v>
      </c>
      <c r="G2474">
        <v>0</v>
      </c>
      <c r="H2474">
        <v>0.46</v>
      </c>
      <c r="I2474">
        <v>1</v>
      </c>
    </row>
    <row r="2475" spans="1:9" x14ac:dyDescent="0.25">
      <c r="A2475" t="s">
        <v>2650</v>
      </c>
      <c r="B2475">
        <v>93058</v>
      </c>
      <c r="C2475" t="s">
        <v>903</v>
      </c>
      <c r="D2475" t="s">
        <v>1041</v>
      </c>
      <c r="E2475">
        <v>4</v>
      </c>
      <c r="F2475">
        <v>1</v>
      </c>
      <c r="G2475">
        <v>0</v>
      </c>
      <c r="H2475">
        <v>0.46</v>
      </c>
      <c r="I2475">
        <v>1</v>
      </c>
    </row>
    <row r="2476" spans="1:9" x14ac:dyDescent="0.25">
      <c r="A2476" t="s">
        <v>2651</v>
      </c>
      <c r="B2476">
        <v>87766</v>
      </c>
      <c r="C2476" t="s">
        <v>2652</v>
      </c>
      <c r="D2476" t="s">
        <v>1041</v>
      </c>
      <c r="E2476">
        <v>4</v>
      </c>
      <c r="F2476">
        <v>1</v>
      </c>
      <c r="G2476">
        <v>0</v>
      </c>
      <c r="H2476">
        <v>0.46</v>
      </c>
      <c r="I2476">
        <v>1</v>
      </c>
    </row>
    <row r="2477" spans="1:9" x14ac:dyDescent="0.25">
      <c r="A2477" t="s">
        <v>2653</v>
      </c>
      <c r="B2477">
        <v>93085</v>
      </c>
      <c r="C2477" t="s">
        <v>950</v>
      </c>
      <c r="D2477" t="s">
        <v>1039</v>
      </c>
      <c r="E2477">
        <v>4</v>
      </c>
      <c r="F2477">
        <v>1</v>
      </c>
      <c r="G2477">
        <v>0</v>
      </c>
      <c r="H2477">
        <v>0.46</v>
      </c>
      <c r="I2477">
        <v>1</v>
      </c>
    </row>
    <row r="2478" spans="1:9" x14ac:dyDescent="0.25">
      <c r="A2478" t="s">
        <v>2654</v>
      </c>
      <c r="B2478">
        <v>93085</v>
      </c>
      <c r="C2478" t="s">
        <v>947</v>
      </c>
      <c r="D2478" t="s">
        <v>1041</v>
      </c>
      <c r="E2478">
        <v>3</v>
      </c>
      <c r="F2478">
        <v>0</v>
      </c>
      <c r="G2478">
        <v>0</v>
      </c>
      <c r="H2478">
        <v>0.46</v>
      </c>
      <c r="I2478">
        <v>1</v>
      </c>
    </row>
    <row r="2479" spans="1:9" x14ac:dyDescent="0.25">
      <c r="A2479" t="s">
        <v>2655</v>
      </c>
      <c r="B2479">
        <v>58511</v>
      </c>
      <c r="C2479" t="s">
        <v>948</v>
      </c>
      <c r="D2479" t="s">
        <v>1040</v>
      </c>
      <c r="E2479">
        <v>4</v>
      </c>
      <c r="F2479">
        <v>1</v>
      </c>
      <c r="G2479">
        <v>0</v>
      </c>
      <c r="H2479">
        <v>0.2</v>
      </c>
      <c r="I2479">
        <v>1</v>
      </c>
    </row>
    <row r="2480" spans="1:9" x14ac:dyDescent="0.25">
      <c r="A2480" t="s">
        <v>2656</v>
      </c>
      <c r="B2480">
        <v>164894</v>
      </c>
      <c r="C2480" t="s">
        <v>942</v>
      </c>
      <c r="D2480" t="s">
        <v>1040</v>
      </c>
      <c r="E2480">
        <v>4</v>
      </c>
      <c r="F2480">
        <v>1</v>
      </c>
      <c r="G2480">
        <v>0</v>
      </c>
      <c r="H2480">
        <v>0.46</v>
      </c>
      <c r="I2480">
        <v>1</v>
      </c>
    </row>
    <row r="2481" spans="1:9" x14ac:dyDescent="0.25">
      <c r="A2481" t="s">
        <v>2657</v>
      </c>
      <c r="B2481">
        <v>93058</v>
      </c>
      <c r="C2481" t="s">
        <v>903</v>
      </c>
      <c r="D2481" t="s">
        <v>1041</v>
      </c>
      <c r="E2481">
        <v>4</v>
      </c>
      <c r="F2481">
        <v>1</v>
      </c>
      <c r="G2481">
        <v>0</v>
      </c>
      <c r="H2481">
        <v>0.46</v>
      </c>
      <c r="I2481">
        <v>1</v>
      </c>
    </row>
    <row r="2482" spans="1:9" x14ac:dyDescent="0.25">
      <c r="A2482" t="s">
        <v>2658</v>
      </c>
      <c r="B2482">
        <v>66489</v>
      </c>
      <c r="C2482" t="s">
        <v>940</v>
      </c>
      <c r="D2482" t="s">
        <v>1041</v>
      </c>
      <c r="E2482">
        <v>4</v>
      </c>
      <c r="F2482">
        <v>1</v>
      </c>
      <c r="G2482">
        <v>0</v>
      </c>
      <c r="H2482">
        <v>0.46</v>
      </c>
      <c r="I2482">
        <v>1</v>
      </c>
    </row>
    <row r="2483" spans="1:9" x14ac:dyDescent="0.25">
      <c r="A2483" t="s">
        <v>2659</v>
      </c>
      <c r="B2483">
        <v>186170</v>
      </c>
      <c r="C2483" t="s">
        <v>2660</v>
      </c>
      <c r="D2483" t="s">
        <v>1041</v>
      </c>
      <c r="E2483">
        <v>3</v>
      </c>
      <c r="F2483">
        <v>0</v>
      </c>
      <c r="G2483">
        <v>0</v>
      </c>
      <c r="H2483">
        <v>0.36</v>
      </c>
      <c r="I2483">
        <v>1</v>
      </c>
    </row>
    <row r="2484" spans="1:9" x14ac:dyDescent="0.25">
      <c r="A2484" t="s">
        <v>2661</v>
      </c>
      <c r="B2484">
        <v>31915</v>
      </c>
      <c r="C2484" t="s">
        <v>940</v>
      </c>
      <c r="D2484" t="s">
        <v>1040</v>
      </c>
      <c r="E2484">
        <v>4</v>
      </c>
      <c r="F2484">
        <v>1</v>
      </c>
      <c r="G2484">
        <v>0</v>
      </c>
      <c r="H2484">
        <v>0.46</v>
      </c>
      <c r="I2484">
        <v>1</v>
      </c>
    </row>
    <row r="2485" spans="1:9" x14ac:dyDescent="0.25">
      <c r="A2485" t="s">
        <v>2662</v>
      </c>
      <c r="B2485">
        <v>172872</v>
      </c>
      <c r="C2485" t="s">
        <v>954</v>
      </c>
      <c r="D2485" t="s">
        <v>1039</v>
      </c>
      <c r="E2485">
        <v>4</v>
      </c>
      <c r="F2485">
        <v>1</v>
      </c>
      <c r="G2485">
        <v>0</v>
      </c>
      <c r="H2485">
        <v>0.46</v>
      </c>
      <c r="I2485">
        <v>1</v>
      </c>
    </row>
    <row r="2486" spans="1:9" x14ac:dyDescent="0.25">
      <c r="A2486" t="s">
        <v>2663</v>
      </c>
      <c r="B2486">
        <v>74468</v>
      </c>
      <c r="C2486" t="s">
        <v>1000</v>
      </c>
      <c r="D2486" t="s">
        <v>1041</v>
      </c>
      <c r="E2486">
        <v>4</v>
      </c>
      <c r="F2486">
        <v>0</v>
      </c>
      <c r="G2486">
        <v>0</v>
      </c>
      <c r="H2486">
        <v>1.04</v>
      </c>
      <c r="I2486">
        <v>2</v>
      </c>
    </row>
    <row r="2487" spans="1:9" x14ac:dyDescent="0.25">
      <c r="A2487" t="s">
        <v>2664</v>
      </c>
      <c r="B2487">
        <v>29255</v>
      </c>
      <c r="C2487" t="s">
        <v>925</v>
      </c>
      <c r="D2487" t="s">
        <v>1040</v>
      </c>
      <c r="E2487">
        <v>4</v>
      </c>
      <c r="F2487">
        <v>1</v>
      </c>
      <c r="G2487">
        <v>0</v>
      </c>
      <c r="H2487">
        <v>0.46</v>
      </c>
      <c r="I2487">
        <v>1</v>
      </c>
    </row>
    <row r="2488" spans="1:9" x14ac:dyDescent="0.25">
      <c r="A2488" t="s">
        <v>2665</v>
      </c>
      <c r="B2488">
        <v>66489</v>
      </c>
      <c r="C2488" t="s">
        <v>961</v>
      </c>
      <c r="D2488" t="s">
        <v>1041</v>
      </c>
      <c r="E2488">
        <v>2</v>
      </c>
      <c r="F2488">
        <v>1</v>
      </c>
      <c r="G2488">
        <v>0</v>
      </c>
      <c r="H2488">
        <v>0.62</v>
      </c>
      <c r="I2488">
        <v>1</v>
      </c>
    </row>
    <row r="2489" spans="1:9" x14ac:dyDescent="0.25">
      <c r="A2489" t="s">
        <v>2666</v>
      </c>
      <c r="B2489">
        <v>106383</v>
      </c>
      <c r="C2489" t="s">
        <v>962</v>
      </c>
      <c r="D2489" t="s">
        <v>1041</v>
      </c>
      <c r="E2489">
        <v>4</v>
      </c>
      <c r="F2489">
        <v>1</v>
      </c>
      <c r="G2489">
        <v>0</v>
      </c>
      <c r="H2489">
        <v>0.46</v>
      </c>
      <c r="I2489">
        <v>1</v>
      </c>
    </row>
    <row r="2490" spans="1:9" x14ac:dyDescent="0.25">
      <c r="A2490" t="s">
        <v>2667</v>
      </c>
      <c r="B2490">
        <v>79787</v>
      </c>
      <c r="C2490" t="s">
        <v>990</v>
      </c>
      <c r="D2490" t="s">
        <v>1044</v>
      </c>
      <c r="E2490">
        <v>4</v>
      </c>
      <c r="F2490">
        <v>0</v>
      </c>
      <c r="G2490">
        <v>0</v>
      </c>
      <c r="H2490">
        <v>0.5</v>
      </c>
      <c r="I2490">
        <v>1</v>
      </c>
    </row>
    <row r="2491" spans="1:9" x14ac:dyDescent="0.25">
      <c r="A2491" t="s">
        <v>2668</v>
      </c>
      <c r="B2491">
        <v>79787</v>
      </c>
      <c r="C2491" t="s">
        <v>940</v>
      </c>
      <c r="D2491" t="s">
        <v>1041</v>
      </c>
      <c r="E2491">
        <v>4</v>
      </c>
      <c r="F2491">
        <v>0</v>
      </c>
      <c r="G2491">
        <v>0</v>
      </c>
      <c r="H2491">
        <v>0.37</v>
      </c>
      <c r="I2491">
        <v>1</v>
      </c>
    </row>
    <row r="2492" spans="1:9" x14ac:dyDescent="0.25">
      <c r="A2492" t="s">
        <v>2669</v>
      </c>
      <c r="B2492">
        <v>119681</v>
      </c>
      <c r="C2492" t="s">
        <v>1000</v>
      </c>
      <c r="D2492" t="s">
        <v>1041</v>
      </c>
      <c r="E2492">
        <v>4</v>
      </c>
      <c r="F2492">
        <v>1</v>
      </c>
      <c r="G2492">
        <v>0</v>
      </c>
      <c r="H2492">
        <v>0.59</v>
      </c>
      <c r="I2492">
        <v>1</v>
      </c>
    </row>
    <row r="2493" spans="1:9" x14ac:dyDescent="0.25">
      <c r="A2493" t="s">
        <v>2670</v>
      </c>
      <c r="B2493">
        <v>50532</v>
      </c>
      <c r="C2493" t="s">
        <v>1190</v>
      </c>
      <c r="D2493" t="s">
        <v>1040</v>
      </c>
      <c r="E2493">
        <v>4</v>
      </c>
      <c r="F2493">
        <v>0</v>
      </c>
      <c r="G2493">
        <v>0</v>
      </c>
      <c r="H2493">
        <v>0.39</v>
      </c>
      <c r="I2493">
        <v>1</v>
      </c>
    </row>
    <row r="2494" spans="1:9" x14ac:dyDescent="0.25">
      <c r="A2494" t="s">
        <v>2671</v>
      </c>
      <c r="B2494">
        <v>50532</v>
      </c>
      <c r="C2494" t="s">
        <v>942</v>
      </c>
      <c r="D2494" t="s">
        <v>1039</v>
      </c>
      <c r="E2494">
        <v>4</v>
      </c>
      <c r="F2494">
        <v>0</v>
      </c>
      <c r="G2494">
        <v>0</v>
      </c>
      <c r="H2494">
        <v>0.62</v>
      </c>
      <c r="I2494">
        <v>1</v>
      </c>
    </row>
    <row r="2495" spans="1:9" x14ac:dyDescent="0.25">
      <c r="A2495" t="s">
        <v>2672</v>
      </c>
      <c r="B2495">
        <v>69149</v>
      </c>
      <c r="C2495" t="s">
        <v>894</v>
      </c>
      <c r="D2495" t="s">
        <v>1041</v>
      </c>
      <c r="E2495">
        <v>4</v>
      </c>
      <c r="F2495">
        <v>1</v>
      </c>
      <c r="G2495">
        <v>0</v>
      </c>
      <c r="H2495">
        <v>0.46</v>
      </c>
      <c r="I2495">
        <v>1</v>
      </c>
    </row>
    <row r="2496" spans="1:9" x14ac:dyDescent="0.25">
      <c r="A2496" t="s">
        <v>2673</v>
      </c>
      <c r="B2496">
        <v>37234</v>
      </c>
      <c r="C2496" t="s">
        <v>940</v>
      </c>
      <c r="D2496" t="s">
        <v>1040</v>
      </c>
      <c r="E2496">
        <v>4</v>
      </c>
      <c r="F2496">
        <v>1</v>
      </c>
      <c r="G2496">
        <v>0</v>
      </c>
      <c r="H2496">
        <v>0.46</v>
      </c>
      <c r="I2496">
        <v>1</v>
      </c>
    </row>
    <row r="2497" spans="1:9" x14ac:dyDescent="0.25">
      <c r="A2497" t="s">
        <v>2674</v>
      </c>
      <c r="B2497">
        <v>93085</v>
      </c>
      <c r="C2497" t="s">
        <v>950</v>
      </c>
      <c r="D2497" t="s">
        <v>1039</v>
      </c>
      <c r="E2497">
        <v>4</v>
      </c>
      <c r="F2497">
        <v>1</v>
      </c>
      <c r="G2497">
        <v>0</v>
      </c>
      <c r="H2497">
        <v>0.46</v>
      </c>
      <c r="I2497">
        <v>1</v>
      </c>
    </row>
    <row r="2498" spans="1:9" x14ac:dyDescent="0.25">
      <c r="A2498" t="s">
        <v>2675</v>
      </c>
      <c r="B2498">
        <v>172872</v>
      </c>
      <c r="C2498" t="s">
        <v>949</v>
      </c>
      <c r="D2498" t="s">
        <v>1039</v>
      </c>
      <c r="E2498">
        <v>4</v>
      </c>
      <c r="F2498">
        <v>1</v>
      </c>
      <c r="G2498">
        <v>0</v>
      </c>
      <c r="H2498">
        <v>0.46</v>
      </c>
      <c r="I2498">
        <v>1</v>
      </c>
    </row>
    <row r="2499" spans="1:9" x14ac:dyDescent="0.25">
      <c r="A2499" t="s">
        <v>2676</v>
      </c>
      <c r="B2499">
        <v>53191</v>
      </c>
      <c r="C2499" t="s">
        <v>915</v>
      </c>
      <c r="D2499" t="s">
        <v>1040</v>
      </c>
      <c r="E2499">
        <v>4</v>
      </c>
      <c r="F2499">
        <v>1</v>
      </c>
      <c r="G2499">
        <v>0</v>
      </c>
      <c r="H2499">
        <v>0.46</v>
      </c>
      <c r="I2499">
        <v>1</v>
      </c>
    </row>
    <row r="2500" spans="1:9" x14ac:dyDescent="0.25">
      <c r="A2500" t="s">
        <v>2677</v>
      </c>
      <c r="B2500">
        <v>106383</v>
      </c>
      <c r="C2500" t="s">
        <v>990</v>
      </c>
      <c r="D2500" t="s">
        <v>1039</v>
      </c>
      <c r="E2500">
        <v>3</v>
      </c>
      <c r="F2500">
        <v>0</v>
      </c>
      <c r="G2500">
        <v>0</v>
      </c>
      <c r="H2500">
        <v>0.89</v>
      </c>
      <c r="I2500">
        <v>1</v>
      </c>
    </row>
    <row r="2501" spans="1:9" x14ac:dyDescent="0.25">
      <c r="A2501" t="s">
        <v>2678</v>
      </c>
      <c r="B2501">
        <v>119681</v>
      </c>
      <c r="C2501" t="s">
        <v>894</v>
      </c>
      <c r="D2501" t="s">
        <v>1041</v>
      </c>
      <c r="E2501">
        <v>4</v>
      </c>
      <c r="F2501">
        <v>1</v>
      </c>
      <c r="G2501">
        <v>0</v>
      </c>
      <c r="H2501">
        <v>0.46</v>
      </c>
      <c r="I2501">
        <v>1</v>
      </c>
    </row>
    <row r="2502" spans="1:9" x14ac:dyDescent="0.25">
      <c r="A2502" t="s">
        <v>2679</v>
      </c>
      <c r="B2502">
        <v>29255</v>
      </c>
      <c r="C2502" t="s">
        <v>932</v>
      </c>
      <c r="D2502" t="s">
        <v>1040</v>
      </c>
      <c r="E2502">
        <v>4</v>
      </c>
      <c r="F2502">
        <v>1</v>
      </c>
      <c r="G2502">
        <v>0</v>
      </c>
      <c r="H2502">
        <v>0.46</v>
      </c>
      <c r="I2502">
        <v>1</v>
      </c>
    </row>
    <row r="2503" spans="1:9" x14ac:dyDescent="0.25">
      <c r="A2503" t="s">
        <v>2680</v>
      </c>
      <c r="B2503">
        <v>23936</v>
      </c>
      <c r="C2503" t="s">
        <v>923</v>
      </c>
      <c r="D2503" t="s">
        <v>1038</v>
      </c>
      <c r="E2503">
        <v>4</v>
      </c>
      <c r="F2503">
        <v>1</v>
      </c>
      <c r="G2503">
        <v>0</v>
      </c>
      <c r="H2503">
        <v>0.46</v>
      </c>
      <c r="I2503">
        <v>1</v>
      </c>
    </row>
    <row r="2504" spans="1:9" x14ac:dyDescent="0.25">
      <c r="A2504" t="s">
        <v>2681</v>
      </c>
      <c r="B2504">
        <v>23936</v>
      </c>
      <c r="C2504" t="s">
        <v>932</v>
      </c>
      <c r="D2504" t="s">
        <v>1038</v>
      </c>
      <c r="E2504">
        <v>4</v>
      </c>
      <c r="F2504">
        <v>1</v>
      </c>
      <c r="G2504">
        <v>0</v>
      </c>
      <c r="H2504">
        <v>0.46</v>
      </c>
      <c r="I2504">
        <v>1</v>
      </c>
    </row>
    <row r="2505" spans="1:9" x14ac:dyDescent="0.25">
      <c r="A2505" t="s">
        <v>2682</v>
      </c>
      <c r="B2505">
        <v>39894</v>
      </c>
      <c r="C2505" t="s">
        <v>966</v>
      </c>
      <c r="D2505" t="s">
        <v>1040</v>
      </c>
      <c r="E2505">
        <v>4</v>
      </c>
      <c r="F2505">
        <v>1</v>
      </c>
      <c r="G2505">
        <v>0</v>
      </c>
      <c r="H2505">
        <v>0.46</v>
      </c>
      <c r="I2505">
        <v>1</v>
      </c>
    </row>
    <row r="2506" spans="1:9" x14ac:dyDescent="0.25">
      <c r="A2506" t="s">
        <v>2683</v>
      </c>
      <c r="B2506">
        <v>132979</v>
      </c>
      <c r="C2506" t="s">
        <v>2684</v>
      </c>
      <c r="D2506" t="s">
        <v>1042</v>
      </c>
      <c r="E2506">
        <v>4</v>
      </c>
      <c r="F2506">
        <v>0</v>
      </c>
      <c r="G2506">
        <v>0</v>
      </c>
      <c r="H2506">
        <v>0.64</v>
      </c>
      <c r="I2506">
        <v>1</v>
      </c>
    </row>
    <row r="2507" spans="1:9" x14ac:dyDescent="0.25">
      <c r="A2507" t="s">
        <v>2685</v>
      </c>
      <c r="B2507">
        <v>39894</v>
      </c>
      <c r="C2507" t="s">
        <v>931</v>
      </c>
      <c r="D2507" t="s">
        <v>1041</v>
      </c>
      <c r="E2507">
        <v>4</v>
      </c>
      <c r="F2507">
        <v>0</v>
      </c>
      <c r="G2507">
        <v>0</v>
      </c>
      <c r="H2507">
        <v>0.28000000000000003</v>
      </c>
      <c r="I2507">
        <v>1</v>
      </c>
    </row>
    <row r="2508" spans="1:9" x14ac:dyDescent="0.25">
      <c r="A2508" t="s">
        <v>2686</v>
      </c>
      <c r="B2508">
        <v>39894</v>
      </c>
      <c r="C2508" t="s">
        <v>959</v>
      </c>
      <c r="D2508" t="s">
        <v>1040</v>
      </c>
      <c r="E2508">
        <v>4</v>
      </c>
      <c r="F2508">
        <v>1</v>
      </c>
      <c r="G2508">
        <v>0</v>
      </c>
      <c r="H2508">
        <v>0.46</v>
      </c>
      <c r="I2508">
        <v>1</v>
      </c>
    </row>
    <row r="2509" spans="1:9" x14ac:dyDescent="0.25">
      <c r="A2509" t="s">
        <v>2687</v>
      </c>
      <c r="B2509">
        <v>98404</v>
      </c>
      <c r="C2509" t="s">
        <v>894</v>
      </c>
      <c r="D2509" t="s">
        <v>1039</v>
      </c>
      <c r="E2509">
        <v>4</v>
      </c>
      <c r="F2509">
        <v>1</v>
      </c>
      <c r="G2509">
        <v>0</v>
      </c>
      <c r="H2509">
        <v>0.46</v>
      </c>
      <c r="I2509">
        <v>1</v>
      </c>
    </row>
    <row r="2510" spans="1:9" x14ac:dyDescent="0.25">
      <c r="A2510" t="s">
        <v>2688</v>
      </c>
      <c r="B2510">
        <v>66489</v>
      </c>
      <c r="C2510" t="s">
        <v>894</v>
      </c>
      <c r="D2510" t="s">
        <v>1041</v>
      </c>
      <c r="E2510">
        <v>4</v>
      </c>
      <c r="F2510">
        <v>1</v>
      </c>
      <c r="G2510">
        <v>0</v>
      </c>
      <c r="H2510">
        <v>0.46</v>
      </c>
      <c r="I2510">
        <v>1</v>
      </c>
    </row>
    <row r="2511" spans="1:9" x14ac:dyDescent="0.25">
      <c r="A2511" t="s">
        <v>2689</v>
      </c>
      <c r="B2511">
        <v>85106</v>
      </c>
      <c r="C2511" t="s">
        <v>940</v>
      </c>
      <c r="D2511" t="s">
        <v>1041</v>
      </c>
      <c r="E2511">
        <v>4</v>
      </c>
      <c r="F2511">
        <v>1</v>
      </c>
      <c r="G2511">
        <v>0</v>
      </c>
      <c r="H2511">
        <v>0.52</v>
      </c>
      <c r="I2511">
        <v>1</v>
      </c>
    </row>
    <row r="2512" spans="1:9" x14ac:dyDescent="0.25">
      <c r="A2512" t="s">
        <v>2690</v>
      </c>
      <c r="B2512">
        <v>39894</v>
      </c>
      <c r="C2512" t="s">
        <v>959</v>
      </c>
      <c r="D2512" t="s">
        <v>1040</v>
      </c>
      <c r="E2512">
        <v>4</v>
      </c>
      <c r="F2512">
        <v>1</v>
      </c>
      <c r="G2512">
        <v>0</v>
      </c>
      <c r="H2512">
        <v>0.46</v>
      </c>
      <c r="I2512">
        <v>1</v>
      </c>
    </row>
    <row r="2513" spans="1:9" x14ac:dyDescent="0.25">
      <c r="A2513" t="s">
        <v>2691</v>
      </c>
      <c r="B2513">
        <v>42553</v>
      </c>
      <c r="C2513" t="s">
        <v>959</v>
      </c>
      <c r="D2513" t="s">
        <v>1040</v>
      </c>
      <c r="E2513">
        <v>4</v>
      </c>
      <c r="F2513">
        <v>1</v>
      </c>
      <c r="G2513">
        <v>0</v>
      </c>
      <c r="H2513">
        <v>0.46</v>
      </c>
      <c r="I2513">
        <v>1</v>
      </c>
    </row>
    <row r="2514" spans="1:9" x14ac:dyDescent="0.25">
      <c r="A2514" t="s">
        <v>2692</v>
      </c>
      <c r="B2514">
        <v>79787</v>
      </c>
      <c r="C2514" t="s">
        <v>894</v>
      </c>
      <c r="D2514" t="s">
        <v>1040</v>
      </c>
      <c r="E2514">
        <v>4</v>
      </c>
      <c r="F2514">
        <v>1</v>
      </c>
      <c r="G2514">
        <v>0</v>
      </c>
      <c r="H2514">
        <v>0.46</v>
      </c>
      <c r="I2514">
        <v>1</v>
      </c>
    </row>
    <row r="2515" spans="1:9" x14ac:dyDescent="0.25">
      <c r="A2515" t="s">
        <v>2693</v>
      </c>
      <c r="B2515">
        <v>39894</v>
      </c>
      <c r="C2515" t="s">
        <v>995</v>
      </c>
      <c r="D2515" t="s">
        <v>1040</v>
      </c>
      <c r="E2515">
        <v>4</v>
      </c>
      <c r="F2515">
        <v>1</v>
      </c>
      <c r="G2515">
        <v>0</v>
      </c>
      <c r="H2515">
        <v>0.46</v>
      </c>
      <c r="I2515">
        <v>1</v>
      </c>
    </row>
    <row r="2516" spans="1:9" x14ac:dyDescent="0.25">
      <c r="A2516" t="s">
        <v>2694</v>
      </c>
      <c r="B2516">
        <v>53191</v>
      </c>
      <c r="C2516" t="s">
        <v>940</v>
      </c>
      <c r="D2516" t="s">
        <v>1041</v>
      </c>
      <c r="E2516">
        <v>4</v>
      </c>
      <c r="F2516">
        <v>1</v>
      </c>
      <c r="G2516">
        <v>0</v>
      </c>
      <c r="H2516">
        <v>0.46</v>
      </c>
      <c r="I2516">
        <v>1</v>
      </c>
    </row>
    <row r="2517" spans="1:9" x14ac:dyDescent="0.25">
      <c r="A2517" t="s">
        <v>2695</v>
      </c>
      <c r="B2517">
        <v>39894</v>
      </c>
      <c r="C2517" t="s">
        <v>932</v>
      </c>
      <c r="D2517" t="s">
        <v>1040</v>
      </c>
      <c r="E2517">
        <v>4</v>
      </c>
      <c r="F2517">
        <v>1</v>
      </c>
      <c r="G2517">
        <v>0</v>
      </c>
      <c r="H2517">
        <v>0.46</v>
      </c>
      <c r="I2517">
        <v>1</v>
      </c>
    </row>
    <row r="2518" spans="1:9" x14ac:dyDescent="0.25">
      <c r="A2518" t="s">
        <v>2696</v>
      </c>
      <c r="B2518">
        <v>37234</v>
      </c>
      <c r="C2518" t="s">
        <v>925</v>
      </c>
      <c r="D2518" t="s">
        <v>1040</v>
      </c>
      <c r="E2518">
        <v>4</v>
      </c>
      <c r="F2518">
        <v>1</v>
      </c>
      <c r="G2518">
        <v>0</v>
      </c>
      <c r="H2518">
        <v>0.73</v>
      </c>
      <c r="I2518">
        <v>1</v>
      </c>
    </row>
    <row r="2519" spans="1:9" x14ac:dyDescent="0.25">
      <c r="A2519" t="s">
        <v>2697</v>
      </c>
      <c r="B2519">
        <v>132979</v>
      </c>
      <c r="C2519" t="s">
        <v>912</v>
      </c>
      <c r="D2519" t="s">
        <v>1039</v>
      </c>
      <c r="E2519">
        <v>4</v>
      </c>
      <c r="F2519">
        <v>1</v>
      </c>
      <c r="G2519">
        <v>1</v>
      </c>
      <c r="H2519">
        <v>0.77</v>
      </c>
      <c r="I2519">
        <v>1</v>
      </c>
    </row>
    <row r="2520" spans="1:9" x14ac:dyDescent="0.25">
      <c r="A2520" t="s">
        <v>2698</v>
      </c>
      <c r="B2520">
        <v>58511</v>
      </c>
      <c r="C2520" t="s">
        <v>940</v>
      </c>
      <c r="D2520" t="s">
        <v>1041</v>
      </c>
      <c r="E2520">
        <v>4</v>
      </c>
      <c r="F2520">
        <v>1</v>
      </c>
      <c r="G2520">
        <v>0</v>
      </c>
      <c r="H2520">
        <v>0.46</v>
      </c>
      <c r="I2520">
        <v>1</v>
      </c>
    </row>
    <row r="2521" spans="1:9" x14ac:dyDescent="0.25">
      <c r="A2521" t="s">
        <v>2699</v>
      </c>
      <c r="B2521">
        <v>74468</v>
      </c>
      <c r="C2521" t="s">
        <v>940</v>
      </c>
      <c r="D2521" t="s">
        <v>1041</v>
      </c>
      <c r="E2521">
        <v>4</v>
      </c>
      <c r="F2521">
        <v>1</v>
      </c>
      <c r="G2521">
        <v>0</v>
      </c>
      <c r="H2521">
        <v>0.46</v>
      </c>
      <c r="I2521">
        <v>1</v>
      </c>
    </row>
    <row r="2522" spans="1:9" x14ac:dyDescent="0.25">
      <c r="A2522" t="s">
        <v>2700</v>
      </c>
      <c r="B2522">
        <v>21277</v>
      </c>
      <c r="C2522" t="s">
        <v>1015</v>
      </c>
      <c r="D2522" t="s">
        <v>1041</v>
      </c>
      <c r="E2522">
        <v>3</v>
      </c>
      <c r="F2522">
        <v>0</v>
      </c>
      <c r="G2522">
        <v>0</v>
      </c>
      <c r="H2522">
        <v>0.69</v>
      </c>
      <c r="I2522">
        <v>1</v>
      </c>
    </row>
    <row r="2523" spans="1:9" x14ac:dyDescent="0.25">
      <c r="A2523" t="s">
        <v>2701</v>
      </c>
      <c r="B2523">
        <v>93085</v>
      </c>
      <c r="C2523" t="s">
        <v>1036</v>
      </c>
      <c r="D2523" t="s">
        <v>1039</v>
      </c>
      <c r="E2523">
        <v>4</v>
      </c>
      <c r="F2523">
        <v>0</v>
      </c>
      <c r="G2523">
        <v>0</v>
      </c>
      <c r="H2523">
        <v>0.39</v>
      </c>
      <c r="I2523">
        <v>1</v>
      </c>
    </row>
    <row r="2524" spans="1:9" x14ac:dyDescent="0.25">
      <c r="A2524" t="s">
        <v>2702</v>
      </c>
      <c r="B2524">
        <v>46440</v>
      </c>
      <c r="C2524" t="s">
        <v>915</v>
      </c>
      <c r="D2524" t="s">
        <v>1040</v>
      </c>
      <c r="E2524">
        <v>3</v>
      </c>
      <c r="F2524">
        <v>1</v>
      </c>
      <c r="G2524">
        <v>0</v>
      </c>
      <c r="H2524">
        <v>0.41</v>
      </c>
      <c r="I2524">
        <v>1</v>
      </c>
    </row>
    <row r="2525" spans="1:9" x14ac:dyDescent="0.25">
      <c r="A2525" t="s">
        <v>2703</v>
      </c>
      <c r="B2525">
        <v>26596</v>
      </c>
      <c r="C2525" t="s">
        <v>905</v>
      </c>
      <c r="D2525" t="s">
        <v>1040</v>
      </c>
      <c r="E2525">
        <v>4</v>
      </c>
      <c r="F2525">
        <v>0</v>
      </c>
      <c r="G2525">
        <v>0</v>
      </c>
      <c r="H2525">
        <v>0.19</v>
      </c>
      <c r="I2525">
        <v>1</v>
      </c>
    </row>
    <row r="2526" spans="1:9" x14ac:dyDescent="0.25">
      <c r="A2526" t="s">
        <v>2704</v>
      </c>
      <c r="B2526">
        <v>31915</v>
      </c>
      <c r="C2526" t="s">
        <v>940</v>
      </c>
      <c r="D2526" t="s">
        <v>1040</v>
      </c>
      <c r="E2526">
        <v>3</v>
      </c>
      <c r="F2526">
        <v>0</v>
      </c>
      <c r="G2526">
        <v>0</v>
      </c>
      <c r="H2526">
        <v>0.36</v>
      </c>
      <c r="I2526">
        <v>1</v>
      </c>
    </row>
    <row r="2527" spans="1:9" x14ac:dyDescent="0.25">
      <c r="A2527" t="s">
        <v>2705</v>
      </c>
      <c r="B2527">
        <v>26596</v>
      </c>
      <c r="C2527" t="s">
        <v>935</v>
      </c>
      <c r="D2527" t="s">
        <v>1040</v>
      </c>
      <c r="E2527">
        <v>4</v>
      </c>
      <c r="F2527">
        <v>0</v>
      </c>
      <c r="G2527">
        <v>0</v>
      </c>
      <c r="H2527">
        <v>0.37</v>
      </c>
      <c r="I2527">
        <v>1</v>
      </c>
    </row>
    <row r="2528" spans="1:9" x14ac:dyDescent="0.25">
      <c r="A2528" t="s">
        <v>2706</v>
      </c>
      <c r="B2528">
        <v>37234</v>
      </c>
      <c r="C2528" t="s">
        <v>999</v>
      </c>
      <c r="D2528" t="s">
        <v>1041</v>
      </c>
      <c r="E2528">
        <v>4</v>
      </c>
      <c r="F2528">
        <v>1</v>
      </c>
      <c r="G2528">
        <v>0</v>
      </c>
      <c r="H2528">
        <v>0.57999999999999996</v>
      </c>
      <c r="I2528">
        <v>1</v>
      </c>
    </row>
    <row r="2529" spans="1:9" x14ac:dyDescent="0.25">
      <c r="A2529" t="s">
        <v>2707</v>
      </c>
      <c r="B2529">
        <v>39894</v>
      </c>
      <c r="C2529" t="s">
        <v>1343</v>
      </c>
      <c r="D2529" t="s">
        <v>1041</v>
      </c>
      <c r="E2529">
        <v>3</v>
      </c>
      <c r="F2529">
        <v>0</v>
      </c>
      <c r="G2529">
        <v>0</v>
      </c>
      <c r="H2529">
        <v>2.1</v>
      </c>
      <c r="I2529">
        <v>2</v>
      </c>
    </row>
    <row r="2530" spans="1:9" x14ac:dyDescent="0.25">
      <c r="A2530" t="s">
        <v>2708</v>
      </c>
      <c r="B2530">
        <v>73670</v>
      </c>
      <c r="C2530" t="s">
        <v>950</v>
      </c>
      <c r="D2530" t="s">
        <v>1041</v>
      </c>
      <c r="E2530">
        <v>3</v>
      </c>
      <c r="F2530">
        <v>1</v>
      </c>
      <c r="G2530">
        <v>0</v>
      </c>
      <c r="H2530">
        <v>0.41</v>
      </c>
      <c r="I2530">
        <v>1</v>
      </c>
    </row>
    <row r="2531" spans="1:9" x14ac:dyDescent="0.25">
      <c r="A2531" t="s">
        <v>2709</v>
      </c>
      <c r="B2531">
        <v>66489</v>
      </c>
      <c r="C2531" t="s">
        <v>1010</v>
      </c>
      <c r="D2531" t="s">
        <v>1040</v>
      </c>
      <c r="E2531">
        <v>4</v>
      </c>
      <c r="F2531">
        <v>0</v>
      </c>
      <c r="G2531">
        <v>0</v>
      </c>
      <c r="H2531">
        <v>0.06</v>
      </c>
      <c r="I2531">
        <v>1</v>
      </c>
    </row>
    <row r="2532" spans="1:9" x14ac:dyDescent="0.25">
      <c r="A2532" t="s">
        <v>2710</v>
      </c>
      <c r="B2532">
        <v>69149</v>
      </c>
      <c r="C2532" t="s">
        <v>918</v>
      </c>
      <c r="D2532" t="s">
        <v>1041</v>
      </c>
      <c r="E2532">
        <v>3</v>
      </c>
      <c r="F2532">
        <v>0</v>
      </c>
      <c r="G2532">
        <v>0</v>
      </c>
      <c r="H2532">
        <v>0.2</v>
      </c>
      <c r="I2532">
        <v>1</v>
      </c>
    </row>
    <row r="2533" spans="1:9" x14ac:dyDescent="0.25">
      <c r="A2533" t="s">
        <v>2711</v>
      </c>
      <c r="B2533">
        <v>108359</v>
      </c>
      <c r="C2533" t="s">
        <v>940</v>
      </c>
      <c r="D2533" t="s">
        <v>1041</v>
      </c>
      <c r="E2533">
        <v>4</v>
      </c>
      <c r="F2533">
        <v>0</v>
      </c>
      <c r="G2533">
        <v>0</v>
      </c>
      <c r="H2533">
        <v>0.17</v>
      </c>
      <c r="I2533">
        <v>1</v>
      </c>
    </row>
    <row r="2534" spans="1:9" x14ac:dyDescent="0.25">
      <c r="A2534" t="s">
        <v>2712</v>
      </c>
      <c r="B2534">
        <v>132979</v>
      </c>
      <c r="C2534" t="s">
        <v>950</v>
      </c>
      <c r="D2534" t="s">
        <v>1041</v>
      </c>
      <c r="E2534">
        <v>4</v>
      </c>
      <c r="F2534">
        <v>0</v>
      </c>
      <c r="G2534">
        <v>0</v>
      </c>
      <c r="H2534">
        <v>0.96</v>
      </c>
      <c r="I2534">
        <v>1</v>
      </c>
    </row>
    <row r="2535" spans="1:9" x14ac:dyDescent="0.25">
      <c r="A2535" t="s">
        <v>2713</v>
      </c>
      <c r="B2535">
        <v>79787</v>
      </c>
      <c r="C2535" t="s">
        <v>948</v>
      </c>
      <c r="D2535" t="s">
        <v>1040</v>
      </c>
      <c r="E2535">
        <v>3</v>
      </c>
      <c r="F2535">
        <v>0</v>
      </c>
      <c r="G2535">
        <v>0</v>
      </c>
      <c r="H2535">
        <v>0.41</v>
      </c>
      <c r="I2535">
        <v>1</v>
      </c>
    </row>
    <row r="2536" spans="1:9" x14ac:dyDescent="0.25">
      <c r="A2536" t="s">
        <v>2714</v>
      </c>
      <c r="B2536">
        <v>79787</v>
      </c>
      <c r="C2536" t="s">
        <v>950</v>
      </c>
      <c r="D2536" t="s">
        <v>1041</v>
      </c>
      <c r="E2536">
        <v>3</v>
      </c>
      <c r="F2536">
        <v>0</v>
      </c>
      <c r="G2536">
        <v>0</v>
      </c>
      <c r="H2536">
        <v>0.48</v>
      </c>
      <c r="I2536">
        <v>1</v>
      </c>
    </row>
    <row r="2537" spans="1:9" x14ac:dyDescent="0.25">
      <c r="A2537" t="s">
        <v>2715</v>
      </c>
      <c r="B2537">
        <v>34574</v>
      </c>
      <c r="C2537" t="s">
        <v>932</v>
      </c>
      <c r="D2537" t="s">
        <v>1038</v>
      </c>
      <c r="E2537">
        <v>4</v>
      </c>
      <c r="F2537">
        <v>0</v>
      </c>
      <c r="G2537">
        <v>0</v>
      </c>
      <c r="H2537">
        <v>0.3</v>
      </c>
      <c r="I2537">
        <v>1</v>
      </c>
    </row>
    <row r="2538" spans="1:9" x14ac:dyDescent="0.25">
      <c r="A2538" t="s">
        <v>2716</v>
      </c>
      <c r="B2538">
        <v>66489</v>
      </c>
      <c r="C2538" t="s">
        <v>954</v>
      </c>
      <c r="D2538" t="s">
        <v>1042</v>
      </c>
      <c r="E2538">
        <v>3</v>
      </c>
      <c r="F2538">
        <v>0</v>
      </c>
      <c r="G2538">
        <v>0</v>
      </c>
      <c r="H2538">
        <v>0.53</v>
      </c>
      <c r="I2538">
        <v>1</v>
      </c>
    </row>
    <row r="2539" spans="1:9" x14ac:dyDescent="0.25">
      <c r="A2539" t="s">
        <v>2717</v>
      </c>
      <c r="B2539">
        <v>39894</v>
      </c>
      <c r="C2539" t="s">
        <v>964</v>
      </c>
      <c r="D2539" t="s">
        <v>1040</v>
      </c>
      <c r="E2539">
        <v>4</v>
      </c>
      <c r="F2539">
        <v>0</v>
      </c>
      <c r="G2539">
        <v>0</v>
      </c>
      <c r="H2539">
        <v>0.59</v>
      </c>
      <c r="I2539">
        <v>1</v>
      </c>
    </row>
    <row r="2540" spans="1:9" x14ac:dyDescent="0.25">
      <c r="A2540" t="s">
        <v>2718</v>
      </c>
      <c r="B2540">
        <v>398936</v>
      </c>
      <c r="C2540" t="s">
        <v>2719</v>
      </c>
      <c r="D2540" t="s">
        <v>1042</v>
      </c>
      <c r="E2540">
        <v>4</v>
      </c>
      <c r="F2540">
        <v>0</v>
      </c>
      <c r="G2540">
        <v>0</v>
      </c>
      <c r="H2540">
        <v>0.51</v>
      </c>
      <c r="I2540">
        <v>1</v>
      </c>
    </row>
    <row r="2541" spans="1:9" x14ac:dyDescent="0.25">
      <c r="A2541" t="s">
        <v>2720</v>
      </c>
      <c r="B2541">
        <v>132979</v>
      </c>
      <c r="C2541" t="s">
        <v>950</v>
      </c>
      <c r="D2541" t="s">
        <v>1039</v>
      </c>
      <c r="E2541">
        <v>4</v>
      </c>
      <c r="F2541">
        <v>0</v>
      </c>
      <c r="G2541">
        <v>0</v>
      </c>
      <c r="H2541">
        <v>0.38</v>
      </c>
      <c r="I2541">
        <v>1</v>
      </c>
    </row>
    <row r="2542" spans="1:9" x14ac:dyDescent="0.25">
      <c r="A2542" t="s">
        <v>2721</v>
      </c>
      <c r="B2542">
        <v>79787</v>
      </c>
      <c r="C2542" t="s">
        <v>894</v>
      </c>
      <c r="D2542" t="s">
        <v>1041</v>
      </c>
      <c r="E2542">
        <v>3</v>
      </c>
      <c r="F2542">
        <v>0</v>
      </c>
      <c r="G2542">
        <v>0</v>
      </c>
      <c r="H2542">
        <v>0.4</v>
      </c>
      <c r="I2542">
        <v>1</v>
      </c>
    </row>
    <row r="2543" spans="1:9" x14ac:dyDescent="0.25">
      <c r="A2543" t="s">
        <v>2722</v>
      </c>
      <c r="B2543">
        <v>34574</v>
      </c>
      <c r="C2543" t="s">
        <v>923</v>
      </c>
      <c r="D2543" t="s">
        <v>1040</v>
      </c>
      <c r="E2543">
        <v>4</v>
      </c>
      <c r="F2543">
        <v>0</v>
      </c>
      <c r="G2543">
        <v>0</v>
      </c>
      <c r="H2543">
        <v>0.81</v>
      </c>
      <c r="I2543">
        <v>1</v>
      </c>
    </row>
    <row r="2544" spans="1:9" x14ac:dyDescent="0.25">
      <c r="A2544" t="s">
        <v>2723</v>
      </c>
      <c r="B2544">
        <v>132979</v>
      </c>
      <c r="C2544" t="s">
        <v>2724</v>
      </c>
      <c r="D2544" t="s">
        <v>1041</v>
      </c>
      <c r="E2544">
        <v>4</v>
      </c>
      <c r="F2544">
        <v>0</v>
      </c>
      <c r="G2544">
        <v>0</v>
      </c>
      <c r="H2544">
        <v>0.64</v>
      </c>
      <c r="I2544">
        <v>1</v>
      </c>
    </row>
    <row r="2545" spans="1:9" x14ac:dyDescent="0.25">
      <c r="A2545" t="s">
        <v>2725</v>
      </c>
      <c r="B2545">
        <v>146277</v>
      </c>
      <c r="C2545" t="s">
        <v>908</v>
      </c>
      <c r="D2545" t="s">
        <v>1041</v>
      </c>
      <c r="E2545">
        <v>4</v>
      </c>
      <c r="F2545">
        <v>1</v>
      </c>
      <c r="G2545">
        <v>0</v>
      </c>
      <c r="H2545">
        <v>0.46</v>
      </c>
      <c r="I2545">
        <v>1</v>
      </c>
    </row>
    <row r="2546" spans="1:9" x14ac:dyDescent="0.25">
      <c r="A2546" t="s">
        <v>2726</v>
      </c>
      <c r="B2546">
        <v>39894</v>
      </c>
      <c r="C2546" t="s">
        <v>911</v>
      </c>
      <c r="D2546" t="s">
        <v>1040</v>
      </c>
      <c r="E2546">
        <v>3</v>
      </c>
      <c r="F2546">
        <v>0</v>
      </c>
      <c r="G2546">
        <v>0</v>
      </c>
      <c r="H2546">
        <v>0.36</v>
      </c>
      <c r="I2546">
        <v>1</v>
      </c>
    </row>
    <row r="2547" spans="1:9" x14ac:dyDescent="0.25">
      <c r="A2547" t="s">
        <v>2727</v>
      </c>
      <c r="B2547">
        <v>146277</v>
      </c>
      <c r="C2547" t="s">
        <v>904</v>
      </c>
      <c r="D2547" t="s">
        <v>1039</v>
      </c>
      <c r="E2547">
        <v>4</v>
      </c>
      <c r="F2547">
        <v>1</v>
      </c>
      <c r="G2547">
        <v>1</v>
      </c>
      <c r="H2547">
        <v>0.61</v>
      </c>
      <c r="I2547">
        <v>1</v>
      </c>
    </row>
    <row r="2548" spans="1:9" x14ac:dyDescent="0.25">
      <c r="A2548" t="s">
        <v>2728</v>
      </c>
      <c r="B2548">
        <v>37234</v>
      </c>
      <c r="C2548" t="s">
        <v>894</v>
      </c>
      <c r="D2548" t="s">
        <v>1039</v>
      </c>
      <c r="E2548">
        <v>3</v>
      </c>
      <c r="F2548">
        <v>0</v>
      </c>
      <c r="G2548">
        <v>0</v>
      </c>
      <c r="H2548">
        <v>0.51</v>
      </c>
      <c r="I2548">
        <v>1</v>
      </c>
    </row>
    <row r="2549" spans="1:9" x14ac:dyDescent="0.25">
      <c r="A2549" t="s">
        <v>2729</v>
      </c>
      <c r="B2549">
        <v>58511</v>
      </c>
      <c r="C2549" t="s">
        <v>940</v>
      </c>
      <c r="D2549" t="s">
        <v>1041</v>
      </c>
      <c r="E2549">
        <v>4</v>
      </c>
      <c r="F2549">
        <v>1</v>
      </c>
      <c r="G2549">
        <v>0</v>
      </c>
      <c r="H2549">
        <v>0.46</v>
      </c>
      <c r="I2549">
        <v>1</v>
      </c>
    </row>
    <row r="2550" spans="1:9" x14ac:dyDescent="0.25">
      <c r="A2550" t="s">
        <v>2730</v>
      </c>
      <c r="B2550">
        <v>47872</v>
      </c>
      <c r="C2550" t="s">
        <v>2731</v>
      </c>
      <c r="D2550" t="s">
        <v>1039</v>
      </c>
      <c r="E2550">
        <v>4</v>
      </c>
      <c r="F2550">
        <v>0</v>
      </c>
      <c r="G2550">
        <v>0</v>
      </c>
      <c r="H2550">
        <v>0.5</v>
      </c>
      <c r="I2550">
        <v>1</v>
      </c>
    </row>
    <row r="2551" spans="1:9" x14ac:dyDescent="0.25">
      <c r="A2551" t="s">
        <v>2732</v>
      </c>
      <c r="B2551">
        <v>66489</v>
      </c>
      <c r="C2551" t="s">
        <v>894</v>
      </c>
      <c r="D2551" t="s">
        <v>1041</v>
      </c>
      <c r="E2551">
        <v>4</v>
      </c>
      <c r="F2551">
        <v>1</v>
      </c>
      <c r="G2551">
        <v>0</v>
      </c>
      <c r="H2551">
        <v>0.46</v>
      </c>
      <c r="I2551">
        <v>1</v>
      </c>
    </row>
    <row r="2552" spans="1:9" x14ac:dyDescent="0.25">
      <c r="A2552" t="s">
        <v>2733</v>
      </c>
      <c r="B2552">
        <v>132979</v>
      </c>
      <c r="C2552" t="s">
        <v>983</v>
      </c>
      <c r="D2552" t="s">
        <v>1041</v>
      </c>
      <c r="E2552">
        <v>4</v>
      </c>
      <c r="F2552">
        <v>0</v>
      </c>
      <c r="G2552">
        <v>0</v>
      </c>
      <c r="H2552">
        <v>0.39</v>
      </c>
      <c r="I2552">
        <v>1</v>
      </c>
    </row>
    <row r="2553" spans="1:9" x14ac:dyDescent="0.25">
      <c r="A2553" t="s">
        <v>2734</v>
      </c>
      <c r="B2553">
        <v>93085</v>
      </c>
      <c r="C2553" t="s">
        <v>898</v>
      </c>
      <c r="D2553" t="s">
        <v>1041</v>
      </c>
      <c r="E2553">
        <v>4</v>
      </c>
      <c r="F2553">
        <v>1</v>
      </c>
      <c r="G2553">
        <v>0</v>
      </c>
      <c r="H2553">
        <v>0.61</v>
      </c>
      <c r="I2553">
        <v>1</v>
      </c>
    </row>
    <row r="2554" spans="1:9" x14ac:dyDescent="0.25">
      <c r="A2554" t="s">
        <v>2735</v>
      </c>
      <c r="B2554">
        <v>146277</v>
      </c>
      <c r="C2554" t="s">
        <v>904</v>
      </c>
      <c r="D2554" t="s">
        <v>1039</v>
      </c>
      <c r="E2554">
        <v>4</v>
      </c>
      <c r="F2554">
        <v>1</v>
      </c>
      <c r="G2554">
        <v>1</v>
      </c>
      <c r="H2554">
        <v>0.61</v>
      </c>
      <c r="I2554">
        <v>1</v>
      </c>
    </row>
    <row r="2555" spans="1:9" x14ac:dyDescent="0.25">
      <c r="A2555" t="s">
        <v>2736</v>
      </c>
      <c r="B2555">
        <v>93085</v>
      </c>
      <c r="C2555" t="s">
        <v>1021</v>
      </c>
      <c r="D2555" t="s">
        <v>1041</v>
      </c>
      <c r="E2555">
        <v>4</v>
      </c>
      <c r="F2555">
        <v>0</v>
      </c>
      <c r="G2555">
        <v>0</v>
      </c>
      <c r="H2555">
        <v>0.37</v>
      </c>
      <c r="I2555">
        <v>1</v>
      </c>
    </row>
    <row r="2556" spans="1:9" x14ac:dyDescent="0.25">
      <c r="A2556" t="s">
        <v>2737</v>
      </c>
      <c r="B2556">
        <v>132979</v>
      </c>
      <c r="C2556" t="s">
        <v>922</v>
      </c>
      <c r="D2556" t="s">
        <v>1041</v>
      </c>
      <c r="E2556">
        <v>4</v>
      </c>
      <c r="F2556">
        <v>0</v>
      </c>
      <c r="G2556">
        <v>0</v>
      </c>
      <c r="H2556">
        <v>0.12</v>
      </c>
      <c r="I2556">
        <v>1</v>
      </c>
    </row>
    <row r="2557" spans="1:9" x14ac:dyDescent="0.25">
      <c r="A2557" t="s">
        <v>2738</v>
      </c>
      <c r="B2557">
        <v>93085</v>
      </c>
      <c r="C2557" t="s">
        <v>894</v>
      </c>
      <c r="D2557" t="s">
        <v>1039</v>
      </c>
      <c r="E2557">
        <v>4</v>
      </c>
      <c r="F2557">
        <v>0</v>
      </c>
      <c r="G2557">
        <v>0</v>
      </c>
      <c r="H2557">
        <v>0.77</v>
      </c>
      <c r="I2557">
        <v>1</v>
      </c>
    </row>
    <row r="2558" spans="1:9" x14ac:dyDescent="0.25">
      <c r="A2558" t="s">
        <v>2739</v>
      </c>
      <c r="B2558">
        <v>111702</v>
      </c>
      <c r="C2558" t="s">
        <v>908</v>
      </c>
      <c r="D2558" t="s">
        <v>1041</v>
      </c>
      <c r="E2558">
        <v>4</v>
      </c>
      <c r="F2558">
        <v>0</v>
      </c>
      <c r="G2558">
        <v>0</v>
      </c>
      <c r="H2558">
        <v>0.57999999999999996</v>
      </c>
      <c r="I2558">
        <v>1</v>
      </c>
    </row>
    <row r="2559" spans="1:9" x14ac:dyDescent="0.25">
      <c r="A2559" t="s">
        <v>2740</v>
      </c>
      <c r="B2559">
        <v>79787</v>
      </c>
      <c r="C2559" t="s">
        <v>925</v>
      </c>
      <c r="D2559" t="s">
        <v>1040</v>
      </c>
      <c r="E2559">
        <v>4</v>
      </c>
      <c r="F2559">
        <v>0</v>
      </c>
      <c r="G2559">
        <v>0</v>
      </c>
      <c r="H2559">
        <v>0.36</v>
      </c>
      <c r="I2559">
        <v>1</v>
      </c>
    </row>
    <row r="2560" spans="1:9" x14ac:dyDescent="0.25">
      <c r="A2560" t="s">
        <v>2741</v>
      </c>
      <c r="B2560">
        <v>61170</v>
      </c>
      <c r="C2560" t="s">
        <v>981</v>
      </c>
      <c r="D2560" t="s">
        <v>1041</v>
      </c>
      <c r="E2560">
        <v>4</v>
      </c>
      <c r="F2560">
        <v>0</v>
      </c>
      <c r="G2560">
        <v>0</v>
      </c>
      <c r="H2560">
        <v>0.38</v>
      </c>
      <c r="I2560">
        <v>1</v>
      </c>
    </row>
    <row r="2561" spans="1:9" x14ac:dyDescent="0.25">
      <c r="A2561" t="s">
        <v>2742</v>
      </c>
      <c r="B2561">
        <v>132979</v>
      </c>
      <c r="C2561" t="s">
        <v>2415</v>
      </c>
      <c r="D2561" t="s">
        <v>1041</v>
      </c>
      <c r="E2561">
        <v>3</v>
      </c>
      <c r="F2561">
        <v>0</v>
      </c>
      <c r="G2561">
        <v>0</v>
      </c>
      <c r="H2561">
        <v>0.7</v>
      </c>
      <c r="I2561">
        <v>1</v>
      </c>
    </row>
    <row r="2562" spans="1:9" x14ac:dyDescent="0.25">
      <c r="A2562" t="s">
        <v>2743</v>
      </c>
      <c r="B2562">
        <v>61170</v>
      </c>
      <c r="C2562" t="s">
        <v>932</v>
      </c>
      <c r="D2562" t="s">
        <v>1040</v>
      </c>
      <c r="E2562">
        <v>4</v>
      </c>
      <c r="F2562">
        <v>0</v>
      </c>
      <c r="G2562">
        <v>0</v>
      </c>
      <c r="H2562">
        <v>0.37</v>
      </c>
      <c r="I2562">
        <v>1</v>
      </c>
    </row>
    <row r="2563" spans="1:9" x14ac:dyDescent="0.25">
      <c r="A2563" t="s">
        <v>2744</v>
      </c>
      <c r="B2563">
        <v>106383</v>
      </c>
      <c r="C2563" t="s">
        <v>894</v>
      </c>
      <c r="D2563" t="s">
        <v>1041</v>
      </c>
      <c r="E2563">
        <v>3</v>
      </c>
      <c r="F2563">
        <v>0</v>
      </c>
      <c r="G2563">
        <v>0</v>
      </c>
      <c r="H2563">
        <v>0.34</v>
      </c>
      <c r="I2563">
        <v>1</v>
      </c>
    </row>
    <row r="2564" spans="1:9" x14ac:dyDescent="0.25">
      <c r="A2564" t="s">
        <v>2745</v>
      </c>
      <c r="B2564">
        <v>265957</v>
      </c>
      <c r="C2564" t="s">
        <v>2746</v>
      </c>
      <c r="D2564" t="s">
        <v>1042</v>
      </c>
      <c r="E2564">
        <v>4</v>
      </c>
      <c r="F2564">
        <v>0</v>
      </c>
      <c r="G2564">
        <v>0</v>
      </c>
      <c r="H2564">
        <v>0.86</v>
      </c>
      <c r="I2564">
        <v>1</v>
      </c>
    </row>
    <row r="2565" spans="1:9" x14ac:dyDescent="0.25">
      <c r="A2565" t="s">
        <v>2747</v>
      </c>
      <c r="B2565">
        <v>111455</v>
      </c>
      <c r="C2565" t="s">
        <v>940</v>
      </c>
      <c r="D2565" t="s">
        <v>1041</v>
      </c>
      <c r="E2565">
        <v>4</v>
      </c>
      <c r="F2565">
        <v>0</v>
      </c>
      <c r="G2565">
        <v>0</v>
      </c>
      <c r="H2565">
        <v>0.17</v>
      </c>
      <c r="I2565">
        <v>1</v>
      </c>
    </row>
    <row r="2566" spans="1:9" x14ac:dyDescent="0.25">
      <c r="A2566" t="s">
        <v>2748</v>
      </c>
      <c r="B2566">
        <v>106383</v>
      </c>
      <c r="C2566" t="s">
        <v>1003</v>
      </c>
      <c r="D2566" t="s">
        <v>1039</v>
      </c>
      <c r="E2566">
        <v>3</v>
      </c>
      <c r="F2566">
        <v>0</v>
      </c>
      <c r="G2566">
        <v>0</v>
      </c>
      <c r="H2566">
        <v>0.48</v>
      </c>
      <c r="I2566">
        <v>1</v>
      </c>
    </row>
    <row r="2567" spans="1:9" x14ac:dyDescent="0.25">
      <c r="A2567" t="s">
        <v>2749</v>
      </c>
      <c r="B2567">
        <v>132979</v>
      </c>
      <c r="C2567" t="s">
        <v>947</v>
      </c>
      <c r="D2567" t="s">
        <v>1041</v>
      </c>
      <c r="E2567">
        <v>4</v>
      </c>
      <c r="F2567">
        <v>0</v>
      </c>
      <c r="G2567">
        <v>0</v>
      </c>
      <c r="H2567">
        <v>0.15</v>
      </c>
      <c r="I2567">
        <v>1</v>
      </c>
    </row>
    <row r="2568" spans="1:9" x14ac:dyDescent="0.25">
      <c r="A2568" t="s">
        <v>2750</v>
      </c>
      <c r="B2568">
        <v>212766</v>
      </c>
      <c r="C2568" t="s">
        <v>1036</v>
      </c>
      <c r="D2568" t="s">
        <v>1042</v>
      </c>
      <c r="E2568">
        <v>4</v>
      </c>
      <c r="F2568">
        <v>0</v>
      </c>
      <c r="G2568">
        <v>0</v>
      </c>
      <c r="H2568">
        <v>0.9</v>
      </c>
      <c r="I2568">
        <v>1</v>
      </c>
    </row>
    <row r="2569" spans="1:9" x14ac:dyDescent="0.25">
      <c r="A2569" t="s">
        <v>2751</v>
      </c>
      <c r="B2569">
        <v>93085</v>
      </c>
      <c r="C2569" t="s">
        <v>1360</v>
      </c>
      <c r="D2569" t="s">
        <v>1039</v>
      </c>
      <c r="E2569">
        <v>4</v>
      </c>
      <c r="F2569">
        <v>0</v>
      </c>
      <c r="G2569">
        <v>0</v>
      </c>
      <c r="H2569">
        <v>0.7</v>
      </c>
      <c r="I2569">
        <v>1</v>
      </c>
    </row>
    <row r="2570" spans="1:9" x14ac:dyDescent="0.25">
      <c r="A2570" t="s">
        <v>2752</v>
      </c>
      <c r="B2570">
        <v>106383</v>
      </c>
      <c r="C2570" t="s">
        <v>898</v>
      </c>
      <c r="D2570" t="s">
        <v>1041</v>
      </c>
      <c r="E2570">
        <v>3</v>
      </c>
      <c r="F2570">
        <v>0</v>
      </c>
      <c r="G2570">
        <v>0</v>
      </c>
      <c r="H2570">
        <v>7.0000000000000007E-2</v>
      </c>
      <c r="I2570">
        <v>1</v>
      </c>
    </row>
    <row r="2571" spans="1:9" x14ac:dyDescent="0.25">
      <c r="A2571" t="s">
        <v>2753</v>
      </c>
      <c r="B2571">
        <v>93085</v>
      </c>
      <c r="C2571" t="s">
        <v>961</v>
      </c>
      <c r="D2571" t="s">
        <v>1039</v>
      </c>
      <c r="E2571">
        <v>4</v>
      </c>
      <c r="F2571">
        <v>0</v>
      </c>
      <c r="G2571">
        <v>0</v>
      </c>
      <c r="H2571">
        <v>0.73</v>
      </c>
      <c r="I2571">
        <v>1</v>
      </c>
    </row>
    <row r="2572" spans="1:9" x14ac:dyDescent="0.25">
      <c r="A2572" t="s">
        <v>2754</v>
      </c>
      <c r="B2572">
        <v>109043</v>
      </c>
      <c r="C2572" t="s">
        <v>978</v>
      </c>
      <c r="D2572" t="s">
        <v>1041</v>
      </c>
      <c r="E2572">
        <v>4</v>
      </c>
      <c r="F2572">
        <v>0</v>
      </c>
      <c r="G2572">
        <v>0</v>
      </c>
      <c r="H2572">
        <v>0.42</v>
      </c>
      <c r="I2572">
        <v>1</v>
      </c>
    </row>
    <row r="2573" spans="1:9" x14ac:dyDescent="0.25">
      <c r="A2573" t="s">
        <v>2755</v>
      </c>
      <c r="B2573">
        <v>101064</v>
      </c>
      <c r="C2573" t="s">
        <v>912</v>
      </c>
      <c r="D2573" t="s">
        <v>1039</v>
      </c>
      <c r="E2573">
        <v>4</v>
      </c>
      <c r="F2573">
        <v>0</v>
      </c>
      <c r="G2573">
        <v>0</v>
      </c>
      <c r="H2573">
        <v>0.21</v>
      </c>
      <c r="I2573">
        <v>1</v>
      </c>
    </row>
    <row r="2574" spans="1:9" x14ac:dyDescent="0.25">
      <c r="A2574" t="s">
        <v>2756</v>
      </c>
      <c r="B2574">
        <v>132979</v>
      </c>
      <c r="C2574" t="s">
        <v>977</v>
      </c>
      <c r="D2574" t="s">
        <v>1042</v>
      </c>
      <c r="E2574">
        <v>3</v>
      </c>
      <c r="F2574">
        <v>0</v>
      </c>
      <c r="G2574">
        <v>0</v>
      </c>
      <c r="H2574">
        <v>2.14</v>
      </c>
      <c r="I2574">
        <v>2</v>
      </c>
    </row>
    <row r="2575" spans="1:9" x14ac:dyDescent="0.25">
      <c r="A2575" t="s">
        <v>2756</v>
      </c>
      <c r="B2575">
        <v>132979</v>
      </c>
      <c r="C2575" t="s">
        <v>977</v>
      </c>
      <c r="D2575" t="s">
        <v>1042</v>
      </c>
      <c r="E2575">
        <v>3</v>
      </c>
      <c r="F2575">
        <v>0</v>
      </c>
      <c r="G2575">
        <v>0</v>
      </c>
      <c r="H2575">
        <v>2.14</v>
      </c>
      <c r="I2575">
        <v>2</v>
      </c>
    </row>
    <row r="2576" spans="1:9" x14ac:dyDescent="0.25">
      <c r="A2576" t="s">
        <v>2757</v>
      </c>
      <c r="B2576">
        <v>93085</v>
      </c>
      <c r="C2576" t="s">
        <v>922</v>
      </c>
      <c r="D2576" t="s">
        <v>1039</v>
      </c>
      <c r="E2576">
        <v>3</v>
      </c>
      <c r="F2576">
        <v>0</v>
      </c>
      <c r="G2576">
        <v>0</v>
      </c>
      <c r="H2576">
        <v>0.75</v>
      </c>
      <c r="I2576">
        <v>1</v>
      </c>
    </row>
    <row r="2577" spans="1:9" x14ac:dyDescent="0.25">
      <c r="A2577" t="s">
        <v>2758</v>
      </c>
      <c r="B2577">
        <v>39894</v>
      </c>
      <c r="C2577" t="s">
        <v>919</v>
      </c>
      <c r="D2577" t="s">
        <v>1040</v>
      </c>
      <c r="E2577">
        <v>4</v>
      </c>
      <c r="F2577">
        <v>1</v>
      </c>
      <c r="G2577">
        <v>0</v>
      </c>
      <c r="H2577">
        <v>0.46</v>
      </c>
      <c r="I2577">
        <v>1</v>
      </c>
    </row>
    <row r="2578" spans="1:9" x14ac:dyDescent="0.25">
      <c r="A2578" t="s">
        <v>2759</v>
      </c>
      <c r="B2578">
        <v>119681</v>
      </c>
      <c r="C2578" t="s">
        <v>942</v>
      </c>
      <c r="D2578" t="s">
        <v>1039</v>
      </c>
      <c r="E2578">
        <v>3</v>
      </c>
      <c r="F2578">
        <v>0</v>
      </c>
      <c r="G2578">
        <v>0</v>
      </c>
      <c r="H2578">
        <v>0.69</v>
      </c>
      <c r="I2578">
        <v>1</v>
      </c>
    </row>
    <row r="2579" spans="1:9" x14ac:dyDescent="0.25">
      <c r="A2579" t="s">
        <v>2760</v>
      </c>
      <c r="B2579">
        <v>74468</v>
      </c>
      <c r="C2579" t="s">
        <v>921</v>
      </c>
      <c r="D2579" t="s">
        <v>1040</v>
      </c>
      <c r="E2579">
        <v>4</v>
      </c>
      <c r="F2579">
        <v>1</v>
      </c>
      <c r="G2579">
        <v>0</v>
      </c>
      <c r="H2579">
        <v>0.09</v>
      </c>
      <c r="I2579">
        <v>1</v>
      </c>
    </row>
    <row r="2580" spans="1:9" x14ac:dyDescent="0.25">
      <c r="A2580" t="s">
        <v>2761</v>
      </c>
      <c r="B2580">
        <v>53191</v>
      </c>
      <c r="C2580" t="s">
        <v>929</v>
      </c>
      <c r="D2580" t="s">
        <v>1039</v>
      </c>
      <c r="E2580">
        <v>4</v>
      </c>
      <c r="F2580">
        <v>0</v>
      </c>
      <c r="G2580">
        <v>0</v>
      </c>
      <c r="H2580">
        <v>0.62</v>
      </c>
      <c r="I2580">
        <v>1</v>
      </c>
    </row>
    <row r="2581" spans="1:9" x14ac:dyDescent="0.25">
      <c r="A2581" t="s">
        <v>2762</v>
      </c>
      <c r="B2581">
        <v>31915</v>
      </c>
      <c r="C2581" t="s">
        <v>919</v>
      </c>
      <c r="D2581" t="s">
        <v>1038</v>
      </c>
      <c r="E2581">
        <v>3</v>
      </c>
      <c r="F2581">
        <v>0</v>
      </c>
      <c r="G2581">
        <v>0</v>
      </c>
      <c r="H2581">
        <v>0.87</v>
      </c>
      <c r="I2581">
        <v>1</v>
      </c>
    </row>
    <row r="2582" spans="1:9" x14ac:dyDescent="0.25">
      <c r="A2582" t="s">
        <v>2763</v>
      </c>
      <c r="B2582">
        <v>42553</v>
      </c>
      <c r="C2582" t="s">
        <v>932</v>
      </c>
      <c r="D2582" t="s">
        <v>1040</v>
      </c>
      <c r="E2582">
        <v>4</v>
      </c>
      <c r="F2582">
        <v>0</v>
      </c>
      <c r="G2582">
        <v>0</v>
      </c>
      <c r="H2582">
        <v>0.37</v>
      </c>
      <c r="I2582">
        <v>1</v>
      </c>
    </row>
    <row r="2583" spans="1:9" x14ac:dyDescent="0.25">
      <c r="A2583" t="s">
        <v>2764</v>
      </c>
      <c r="B2583">
        <v>61170</v>
      </c>
      <c r="C2583" t="s">
        <v>902</v>
      </c>
      <c r="D2583" t="s">
        <v>1041</v>
      </c>
      <c r="E2583">
        <v>3</v>
      </c>
      <c r="F2583">
        <v>0</v>
      </c>
      <c r="G2583">
        <v>0</v>
      </c>
      <c r="H2583">
        <v>0.73</v>
      </c>
      <c r="I2583">
        <v>1</v>
      </c>
    </row>
    <row r="2584" spans="1:9" x14ac:dyDescent="0.25">
      <c r="A2584" t="s">
        <v>2765</v>
      </c>
      <c r="B2584">
        <v>42553</v>
      </c>
      <c r="C2584" t="s">
        <v>940</v>
      </c>
      <c r="D2584" t="s">
        <v>1040</v>
      </c>
      <c r="E2584">
        <v>4</v>
      </c>
      <c r="F2584">
        <v>1</v>
      </c>
      <c r="G2584">
        <v>0</v>
      </c>
      <c r="H2584">
        <v>0.46</v>
      </c>
      <c r="I2584">
        <v>1</v>
      </c>
    </row>
    <row r="2585" spans="1:9" x14ac:dyDescent="0.25">
      <c r="A2585" t="s">
        <v>2766</v>
      </c>
      <c r="B2585">
        <v>53191</v>
      </c>
      <c r="C2585" t="s">
        <v>1026</v>
      </c>
      <c r="D2585" t="s">
        <v>1041</v>
      </c>
      <c r="E2585">
        <v>4</v>
      </c>
      <c r="F2585">
        <v>1</v>
      </c>
      <c r="G2585">
        <v>0</v>
      </c>
      <c r="H2585">
        <v>0.53</v>
      </c>
      <c r="I2585">
        <v>1</v>
      </c>
    </row>
    <row r="2586" spans="1:9" x14ac:dyDescent="0.25">
      <c r="A2586" t="s">
        <v>2767</v>
      </c>
      <c r="B2586">
        <v>93085</v>
      </c>
      <c r="C2586" t="s">
        <v>894</v>
      </c>
      <c r="D2586" t="s">
        <v>1039</v>
      </c>
      <c r="E2586">
        <v>4</v>
      </c>
      <c r="F2586">
        <v>0</v>
      </c>
      <c r="G2586">
        <v>0</v>
      </c>
      <c r="H2586">
        <v>0.77</v>
      </c>
      <c r="I2586">
        <v>1</v>
      </c>
    </row>
    <row r="2587" spans="1:9" x14ac:dyDescent="0.25">
      <c r="A2587" t="s">
        <v>2768</v>
      </c>
      <c r="B2587">
        <v>79787</v>
      </c>
      <c r="C2587" t="s">
        <v>990</v>
      </c>
      <c r="D2587" t="s">
        <v>1044</v>
      </c>
      <c r="E2587">
        <v>4</v>
      </c>
      <c r="F2587">
        <v>0</v>
      </c>
      <c r="G2587">
        <v>0</v>
      </c>
      <c r="H2587">
        <v>0.5</v>
      </c>
      <c r="I2587">
        <v>1</v>
      </c>
    </row>
    <row r="2588" spans="1:9" x14ac:dyDescent="0.25">
      <c r="A2588" t="s">
        <v>2769</v>
      </c>
      <c r="B2588">
        <v>53191</v>
      </c>
      <c r="C2588" t="s">
        <v>961</v>
      </c>
      <c r="D2588" t="s">
        <v>1041</v>
      </c>
      <c r="E2588">
        <v>4</v>
      </c>
      <c r="F2588">
        <v>0</v>
      </c>
      <c r="G2588">
        <v>0</v>
      </c>
      <c r="H2588">
        <v>0.62</v>
      </c>
      <c r="I2588">
        <v>1</v>
      </c>
    </row>
    <row r="2589" spans="1:9" x14ac:dyDescent="0.25">
      <c r="A2589" t="s">
        <v>2770</v>
      </c>
      <c r="B2589">
        <v>172872</v>
      </c>
      <c r="C2589" t="s">
        <v>2771</v>
      </c>
      <c r="D2589" t="s">
        <v>1042</v>
      </c>
      <c r="E2589">
        <v>4</v>
      </c>
      <c r="F2589">
        <v>0</v>
      </c>
      <c r="G2589">
        <v>0</v>
      </c>
      <c r="H2589">
        <v>0.38</v>
      </c>
      <c r="I2589">
        <v>1</v>
      </c>
    </row>
    <row r="2590" spans="1:9" x14ac:dyDescent="0.25">
      <c r="A2590" t="s">
        <v>2772</v>
      </c>
      <c r="B2590">
        <v>71808</v>
      </c>
      <c r="C2590" t="s">
        <v>898</v>
      </c>
      <c r="D2590" t="s">
        <v>1041</v>
      </c>
      <c r="E2590">
        <v>4</v>
      </c>
      <c r="F2590">
        <v>0</v>
      </c>
      <c r="G2590">
        <v>0</v>
      </c>
      <c r="H2590">
        <v>0.3</v>
      </c>
      <c r="I2590">
        <v>1</v>
      </c>
    </row>
    <row r="2591" spans="1:9" x14ac:dyDescent="0.25">
      <c r="A2591" t="s">
        <v>2773</v>
      </c>
      <c r="B2591">
        <v>398936</v>
      </c>
      <c r="C2591" t="s">
        <v>979</v>
      </c>
      <c r="D2591" t="s">
        <v>1039</v>
      </c>
      <c r="E2591">
        <v>4</v>
      </c>
      <c r="F2591">
        <v>0</v>
      </c>
      <c r="G2591">
        <v>0</v>
      </c>
      <c r="H2591">
        <v>0.12</v>
      </c>
      <c r="I2591">
        <v>1</v>
      </c>
    </row>
    <row r="2592" spans="1:9" x14ac:dyDescent="0.25">
      <c r="A2592" t="s">
        <v>2774</v>
      </c>
      <c r="B2592">
        <v>146277</v>
      </c>
      <c r="C2592" t="s">
        <v>944</v>
      </c>
      <c r="D2592" t="s">
        <v>1043</v>
      </c>
      <c r="E2592">
        <v>3</v>
      </c>
      <c r="F2592">
        <v>0</v>
      </c>
      <c r="G2592">
        <v>0</v>
      </c>
      <c r="H2592">
        <v>0.63</v>
      </c>
      <c r="I2592">
        <v>1</v>
      </c>
    </row>
    <row r="2593" spans="1:9" x14ac:dyDescent="0.25">
      <c r="A2593" t="s">
        <v>2775</v>
      </c>
      <c r="B2593">
        <v>85106</v>
      </c>
      <c r="C2593" t="s">
        <v>2776</v>
      </c>
      <c r="D2593" t="s">
        <v>1039</v>
      </c>
      <c r="E2593">
        <v>4</v>
      </c>
      <c r="F2593">
        <v>0</v>
      </c>
      <c r="G2593">
        <v>0</v>
      </c>
      <c r="H2593">
        <v>0.81</v>
      </c>
      <c r="I2593">
        <v>1</v>
      </c>
    </row>
    <row r="2594" spans="1:9" x14ac:dyDescent="0.25">
      <c r="A2594" t="s">
        <v>2777</v>
      </c>
      <c r="B2594">
        <v>106383</v>
      </c>
      <c r="C2594" t="s">
        <v>2778</v>
      </c>
      <c r="D2594" t="s">
        <v>1039</v>
      </c>
      <c r="E2594">
        <v>3</v>
      </c>
      <c r="F2594">
        <v>0</v>
      </c>
      <c r="G2594">
        <v>0</v>
      </c>
      <c r="H2594">
        <v>0.89</v>
      </c>
      <c r="I2594">
        <v>1</v>
      </c>
    </row>
    <row r="2595" spans="1:9" x14ac:dyDescent="0.25">
      <c r="A2595" t="s">
        <v>2779</v>
      </c>
      <c r="B2595">
        <v>159574</v>
      </c>
      <c r="C2595" t="s">
        <v>2582</v>
      </c>
      <c r="D2595" t="s">
        <v>1039</v>
      </c>
      <c r="E2595">
        <v>4</v>
      </c>
      <c r="F2595">
        <v>0</v>
      </c>
      <c r="G2595">
        <v>0</v>
      </c>
      <c r="H2595">
        <v>0.55000000000000004</v>
      </c>
      <c r="I2595">
        <v>1</v>
      </c>
    </row>
    <row r="2596" spans="1:9" x14ac:dyDescent="0.25">
      <c r="A2596" t="s">
        <v>2780</v>
      </c>
      <c r="B2596">
        <v>172872</v>
      </c>
      <c r="C2596" t="s">
        <v>1030</v>
      </c>
      <c r="D2596" t="s">
        <v>1044</v>
      </c>
      <c r="E2596">
        <v>4</v>
      </c>
      <c r="F2596">
        <v>0</v>
      </c>
      <c r="G2596">
        <v>0</v>
      </c>
      <c r="H2596">
        <v>0.87</v>
      </c>
      <c r="I2596">
        <v>1</v>
      </c>
    </row>
    <row r="2597" spans="1:9" x14ac:dyDescent="0.25">
      <c r="A2597" t="s">
        <v>2781</v>
      </c>
      <c r="B2597">
        <v>119681</v>
      </c>
      <c r="C2597" t="s">
        <v>2731</v>
      </c>
      <c r="D2597" t="s">
        <v>1041</v>
      </c>
      <c r="E2597">
        <v>4</v>
      </c>
      <c r="F2597">
        <v>0</v>
      </c>
      <c r="G2597">
        <v>0</v>
      </c>
      <c r="H2597">
        <v>0.15</v>
      </c>
      <c r="I2597">
        <v>1</v>
      </c>
    </row>
    <row r="2598" spans="1:9" x14ac:dyDescent="0.25">
      <c r="A2598" t="s">
        <v>2782</v>
      </c>
      <c r="B2598">
        <v>119681</v>
      </c>
      <c r="C2598" t="s">
        <v>947</v>
      </c>
      <c r="D2598" t="s">
        <v>1039</v>
      </c>
      <c r="E2598">
        <v>4</v>
      </c>
      <c r="F2598">
        <v>0</v>
      </c>
      <c r="G2598">
        <v>0</v>
      </c>
      <c r="H2598">
        <v>0.64</v>
      </c>
      <c r="I2598">
        <v>1</v>
      </c>
    </row>
    <row r="2599" spans="1:9" x14ac:dyDescent="0.25">
      <c r="A2599" t="s">
        <v>2783</v>
      </c>
      <c r="B2599">
        <v>39894</v>
      </c>
      <c r="C2599" t="s">
        <v>918</v>
      </c>
      <c r="D2599" t="s">
        <v>1040</v>
      </c>
      <c r="E2599">
        <v>2</v>
      </c>
      <c r="F2599">
        <v>0</v>
      </c>
      <c r="G2599">
        <v>0</v>
      </c>
      <c r="H2599">
        <v>0.91</v>
      </c>
      <c r="I2599">
        <v>1</v>
      </c>
    </row>
    <row r="2600" spans="1:9" x14ac:dyDescent="0.25">
      <c r="A2600" t="s">
        <v>2784</v>
      </c>
      <c r="B2600">
        <v>132979</v>
      </c>
      <c r="C2600" t="s">
        <v>912</v>
      </c>
      <c r="D2600" t="s">
        <v>1041</v>
      </c>
      <c r="E2600">
        <v>4</v>
      </c>
      <c r="F2600">
        <v>0</v>
      </c>
      <c r="G2600">
        <v>0</v>
      </c>
      <c r="H2600">
        <v>0.77</v>
      </c>
      <c r="I2600">
        <v>1</v>
      </c>
    </row>
    <row r="2601" spans="1:9" x14ac:dyDescent="0.25">
      <c r="A2601" t="s">
        <v>2785</v>
      </c>
      <c r="B2601">
        <v>79787</v>
      </c>
      <c r="C2601" t="s">
        <v>908</v>
      </c>
      <c r="D2601" t="s">
        <v>1040</v>
      </c>
      <c r="E2601">
        <v>3</v>
      </c>
      <c r="F2601">
        <v>0</v>
      </c>
      <c r="G2601">
        <v>0</v>
      </c>
      <c r="H2601">
        <v>0.64</v>
      </c>
      <c r="I2601">
        <v>1</v>
      </c>
    </row>
    <row r="2602" spans="1:9" x14ac:dyDescent="0.25">
      <c r="A2602" t="s">
        <v>2786</v>
      </c>
      <c r="B2602">
        <v>132979</v>
      </c>
      <c r="C2602" t="s">
        <v>949</v>
      </c>
      <c r="D2602" t="s">
        <v>1039</v>
      </c>
      <c r="E2602">
        <v>3</v>
      </c>
      <c r="F2602">
        <v>0</v>
      </c>
      <c r="G2602">
        <v>0</v>
      </c>
      <c r="H2602">
        <v>0.21</v>
      </c>
      <c r="I2602">
        <v>1</v>
      </c>
    </row>
    <row r="2603" spans="1:9" x14ac:dyDescent="0.25">
      <c r="A2603" t="s">
        <v>2787</v>
      </c>
      <c r="B2603">
        <v>132979</v>
      </c>
      <c r="C2603" t="s">
        <v>1003</v>
      </c>
      <c r="D2603" t="s">
        <v>1039</v>
      </c>
      <c r="E2603">
        <v>4</v>
      </c>
      <c r="F2603">
        <v>0</v>
      </c>
      <c r="G2603">
        <v>0</v>
      </c>
      <c r="H2603">
        <v>0.72</v>
      </c>
      <c r="I2603">
        <v>1</v>
      </c>
    </row>
    <row r="2604" spans="1:9" x14ac:dyDescent="0.25">
      <c r="A2604" t="s">
        <v>2788</v>
      </c>
      <c r="B2604">
        <v>106383</v>
      </c>
      <c r="C2604" t="s">
        <v>954</v>
      </c>
      <c r="D2604" t="s">
        <v>1039</v>
      </c>
      <c r="E2604">
        <v>3</v>
      </c>
      <c r="F2604">
        <v>0</v>
      </c>
      <c r="G2604">
        <v>0</v>
      </c>
      <c r="H2604">
        <v>0.64</v>
      </c>
      <c r="I2604">
        <v>1</v>
      </c>
    </row>
    <row r="2605" spans="1:9" x14ac:dyDescent="0.25">
      <c r="A2605" t="s">
        <v>2789</v>
      </c>
      <c r="B2605">
        <v>90426</v>
      </c>
      <c r="C2605" t="s">
        <v>950</v>
      </c>
      <c r="D2605" t="s">
        <v>1041</v>
      </c>
      <c r="E2605">
        <v>3</v>
      </c>
      <c r="F2605">
        <v>0</v>
      </c>
      <c r="G2605">
        <v>0</v>
      </c>
      <c r="H2605">
        <v>0.72</v>
      </c>
      <c r="I2605">
        <v>1</v>
      </c>
    </row>
    <row r="2606" spans="1:9" x14ac:dyDescent="0.25">
      <c r="A2606" t="s">
        <v>2790</v>
      </c>
      <c r="B2606">
        <v>85106</v>
      </c>
      <c r="C2606" t="s">
        <v>2791</v>
      </c>
      <c r="D2606" t="s">
        <v>1039</v>
      </c>
      <c r="E2606">
        <v>3</v>
      </c>
      <c r="F2606">
        <v>0</v>
      </c>
      <c r="G2606">
        <v>0</v>
      </c>
      <c r="H2606">
        <v>0.59</v>
      </c>
      <c r="I2606">
        <v>1</v>
      </c>
    </row>
    <row r="2607" spans="1:9" x14ac:dyDescent="0.25">
      <c r="A2607" t="s">
        <v>2792</v>
      </c>
      <c r="B2607">
        <v>186170</v>
      </c>
      <c r="C2607" t="s">
        <v>977</v>
      </c>
      <c r="D2607" t="s">
        <v>1041</v>
      </c>
      <c r="E2607">
        <v>3</v>
      </c>
      <c r="F2607">
        <v>0</v>
      </c>
      <c r="G2607">
        <v>0</v>
      </c>
      <c r="H2607">
        <v>0.52</v>
      </c>
      <c r="I2607">
        <v>1</v>
      </c>
    </row>
    <row r="2608" spans="1:9" x14ac:dyDescent="0.25">
      <c r="A2608" t="s">
        <v>2793</v>
      </c>
      <c r="B2608">
        <v>93085</v>
      </c>
      <c r="C2608" t="s">
        <v>925</v>
      </c>
      <c r="D2608" t="s">
        <v>1040</v>
      </c>
      <c r="E2608">
        <v>4</v>
      </c>
      <c r="F2608">
        <v>0</v>
      </c>
      <c r="G2608">
        <v>0</v>
      </c>
      <c r="H2608">
        <v>0.77</v>
      </c>
      <c r="I2608">
        <v>1</v>
      </c>
    </row>
    <row r="2609" spans="1:9" x14ac:dyDescent="0.25">
      <c r="A2609" t="s">
        <v>2794</v>
      </c>
      <c r="B2609">
        <v>119681</v>
      </c>
      <c r="C2609" t="s">
        <v>951</v>
      </c>
      <c r="D2609" t="s">
        <v>1039</v>
      </c>
      <c r="E2609">
        <v>3</v>
      </c>
      <c r="F2609">
        <v>0</v>
      </c>
      <c r="G2609">
        <v>0</v>
      </c>
      <c r="H2609">
        <v>0.59</v>
      </c>
      <c r="I2609">
        <v>1</v>
      </c>
    </row>
    <row r="2610" spans="1:9" x14ac:dyDescent="0.25">
      <c r="A2610" t="s">
        <v>2795</v>
      </c>
      <c r="B2610">
        <v>79787</v>
      </c>
      <c r="C2610" t="s">
        <v>947</v>
      </c>
      <c r="D2610" t="s">
        <v>1039</v>
      </c>
      <c r="E2610">
        <v>4</v>
      </c>
      <c r="F2610">
        <v>0</v>
      </c>
      <c r="G2610">
        <v>0</v>
      </c>
      <c r="H2610">
        <v>0.8</v>
      </c>
      <c r="I2610">
        <v>1</v>
      </c>
    </row>
    <row r="2611" spans="1:9" x14ac:dyDescent="0.25">
      <c r="A2611" t="s">
        <v>2796</v>
      </c>
      <c r="B2611">
        <v>132979</v>
      </c>
      <c r="C2611" t="s">
        <v>2797</v>
      </c>
      <c r="D2611" t="s">
        <v>1042</v>
      </c>
      <c r="E2611">
        <v>3</v>
      </c>
      <c r="F2611">
        <v>0</v>
      </c>
      <c r="G2611">
        <v>0</v>
      </c>
      <c r="H2611">
        <v>0.55000000000000004</v>
      </c>
      <c r="I2611">
        <v>1</v>
      </c>
    </row>
    <row r="2612" spans="1:9" x14ac:dyDescent="0.25">
      <c r="A2612" t="s">
        <v>2798</v>
      </c>
      <c r="B2612">
        <v>212766</v>
      </c>
      <c r="C2612" t="s">
        <v>1003</v>
      </c>
      <c r="D2612" t="s">
        <v>1042</v>
      </c>
      <c r="E2612">
        <v>4</v>
      </c>
      <c r="F2612">
        <v>0</v>
      </c>
      <c r="G2612">
        <v>0</v>
      </c>
      <c r="H2612">
        <v>0.97</v>
      </c>
      <c r="I2612">
        <v>1</v>
      </c>
    </row>
    <row r="2613" spans="1:9" x14ac:dyDescent="0.25">
      <c r="A2613" t="s">
        <v>2799</v>
      </c>
      <c r="B2613">
        <v>39894</v>
      </c>
      <c r="C2613" t="s">
        <v>1312</v>
      </c>
      <c r="D2613" t="s">
        <v>1040</v>
      </c>
      <c r="E2613">
        <v>4</v>
      </c>
      <c r="F2613">
        <v>0</v>
      </c>
      <c r="G2613">
        <v>0</v>
      </c>
      <c r="H2613">
        <v>0.41</v>
      </c>
      <c r="I2613">
        <v>1</v>
      </c>
    </row>
    <row r="2614" spans="1:9" x14ac:dyDescent="0.25">
      <c r="A2614" t="s">
        <v>2800</v>
      </c>
      <c r="B2614">
        <v>61170</v>
      </c>
      <c r="C2614" t="s">
        <v>925</v>
      </c>
      <c r="D2614" t="s">
        <v>1041</v>
      </c>
      <c r="E2614">
        <v>4</v>
      </c>
      <c r="F2614">
        <v>0</v>
      </c>
      <c r="G2614">
        <v>0</v>
      </c>
      <c r="H2614">
        <v>0.25</v>
      </c>
      <c r="I2614">
        <v>1</v>
      </c>
    </row>
    <row r="2615" spans="1:9" x14ac:dyDescent="0.25">
      <c r="A2615" t="s">
        <v>2801</v>
      </c>
      <c r="B2615">
        <v>212766</v>
      </c>
      <c r="C2615" t="s">
        <v>951</v>
      </c>
      <c r="D2615" t="s">
        <v>1039</v>
      </c>
      <c r="E2615">
        <v>4</v>
      </c>
      <c r="F2615">
        <v>0</v>
      </c>
      <c r="G2615">
        <v>0</v>
      </c>
      <c r="H2615">
        <v>0.87</v>
      </c>
      <c r="I2615">
        <v>1</v>
      </c>
    </row>
    <row r="2616" spans="1:9" x14ac:dyDescent="0.25">
      <c r="A2616" t="s">
        <v>2802</v>
      </c>
      <c r="B2616">
        <v>79787</v>
      </c>
      <c r="C2616" t="s">
        <v>1453</v>
      </c>
      <c r="D2616" t="s">
        <v>1042</v>
      </c>
      <c r="E2616">
        <v>3</v>
      </c>
      <c r="F2616">
        <v>0</v>
      </c>
      <c r="G2616">
        <v>0</v>
      </c>
      <c r="H2616">
        <v>0.79</v>
      </c>
      <c r="I2616">
        <v>1</v>
      </c>
    </row>
    <row r="2617" spans="1:9" x14ac:dyDescent="0.25">
      <c r="A2617" t="s">
        <v>2803</v>
      </c>
      <c r="B2617">
        <v>71808</v>
      </c>
      <c r="C2617" t="s">
        <v>929</v>
      </c>
      <c r="D2617" t="s">
        <v>1041</v>
      </c>
      <c r="E2617">
        <v>3</v>
      </c>
      <c r="F2617">
        <v>0</v>
      </c>
      <c r="G2617">
        <v>0</v>
      </c>
      <c r="H2617">
        <v>0.3</v>
      </c>
      <c r="I2617">
        <v>1</v>
      </c>
    </row>
    <row r="2618" spans="1:9" x14ac:dyDescent="0.25">
      <c r="A2618" t="s">
        <v>2804</v>
      </c>
      <c r="B2618">
        <v>55851</v>
      </c>
      <c r="C2618" t="s">
        <v>902</v>
      </c>
      <c r="D2618" t="s">
        <v>1041</v>
      </c>
      <c r="E2618">
        <v>4</v>
      </c>
      <c r="F2618">
        <v>0</v>
      </c>
      <c r="G2618">
        <v>0</v>
      </c>
      <c r="H2618">
        <v>0.2</v>
      </c>
      <c r="I2618">
        <v>1</v>
      </c>
    </row>
    <row r="2619" spans="1:9" x14ac:dyDescent="0.25">
      <c r="A2619" t="s">
        <v>2805</v>
      </c>
      <c r="B2619">
        <v>119681</v>
      </c>
      <c r="C2619" t="s">
        <v>951</v>
      </c>
      <c r="D2619" t="s">
        <v>1039</v>
      </c>
      <c r="E2619">
        <v>3</v>
      </c>
      <c r="F2619">
        <v>0</v>
      </c>
      <c r="G2619">
        <v>0</v>
      </c>
      <c r="H2619">
        <v>0.59</v>
      </c>
      <c r="I2619">
        <v>1</v>
      </c>
    </row>
    <row r="2620" spans="1:9" x14ac:dyDescent="0.25">
      <c r="A2620" t="s">
        <v>2806</v>
      </c>
      <c r="B2620">
        <v>66489</v>
      </c>
      <c r="C2620" t="s">
        <v>973</v>
      </c>
      <c r="D2620" t="s">
        <v>1041</v>
      </c>
      <c r="E2620">
        <v>4</v>
      </c>
      <c r="F2620">
        <v>1</v>
      </c>
      <c r="G2620">
        <v>0</v>
      </c>
      <c r="H2620">
        <v>0.46</v>
      </c>
      <c r="I2620">
        <v>1</v>
      </c>
    </row>
    <row r="2621" spans="1:9" x14ac:dyDescent="0.25">
      <c r="A2621" t="s">
        <v>2807</v>
      </c>
      <c r="B2621">
        <v>119681</v>
      </c>
      <c r="C2621" t="s">
        <v>2808</v>
      </c>
      <c r="D2621" t="s">
        <v>1039</v>
      </c>
      <c r="E2621">
        <v>3</v>
      </c>
      <c r="F2621">
        <v>0</v>
      </c>
      <c r="G2621">
        <v>0</v>
      </c>
      <c r="H2621">
        <v>0.3</v>
      </c>
      <c r="I2621">
        <v>1</v>
      </c>
    </row>
    <row r="2622" spans="1:9" x14ac:dyDescent="0.25">
      <c r="A2622" t="s">
        <v>2809</v>
      </c>
      <c r="B2622">
        <v>66489</v>
      </c>
      <c r="C2622" t="s">
        <v>940</v>
      </c>
      <c r="D2622" t="s">
        <v>1041</v>
      </c>
      <c r="E2622">
        <v>4</v>
      </c>
      <c r="F2622">
        <v>1</v>
      </c>
      <c r="G2622">
        <v>0</v>
      </c>
      <c r="H2622">
        <v>0.46</v>
      </c>
      <c r="I2622">
        <v>1</v>
      </c>
    </row>
    <row r="2623" spans="1:9" x14ac:dyDescent="0.25">
      <c r="A2623" t="s">
        <v>2810</v>
      </c>
      <c r="B2623">
        <v>106383</v>
      </c>
      <c r="C2623" t="s">
        <v>894</v>
      </c>
      <c r="D2623" t="s">
        <v>1041</v>
      </c>
      <c r="E2623">
        <v>3</v>
      </c>
      <c r="F2623">
        <v>0</v>
      </c>
      <c r="G2623">
        <v>0</v>
      </c>
      <c r="H2623">
        <v>0.48</v>
      </c>
      <c r="I2623">
        <v>1</v>
      </c>
    </row>
    <row r="2624" spans="1:9" x14ac:dyDescent="0.25">
      <c r="A2624" t="s">
        <v>2811</v>
      </c>
      <c r="B2624">
        <v>95745</v>
      </c>
      <c r="C2624" t="s">
        <v>894</v>
      </c>
      <c r="D2624" t="s">
        <v>1041</v>
      </c>
      <c r="E2624">
        <v>4</v>
      </c>
      <c r="F2624">
        <v>0</v>
      </c>
      <c r="G2624">
        <v>0</v>
      </c>
      <c r="H2624">
        <v>0.36</v>
      </c>
      <c r="I2624">
        <v>1</v>
      </c>
    </row>
    <row r="2625" spans="1:9" x14ac:dyDescent="0.25">
      <c r="A2625" t="s">
        <v>2812</v>
      </c>
      <c r="B2625">
        <v>119681</v>
      </c>
      <c r="C2625" t="s">
        <v>931</v>
      </c>
      <c r="D2625" t="s">
        <v>1041</v>
      </c>
      <c r="E2625">
        <v>4</v>
      </c>
      <c r="F2625">
        <v>1</v>
      </c>
      <c r="G2625">
        <v>0</v>
      </c>
      <c r="H2625">
        <v>0.46</v>
      </c>
      <c r="I2625">
        <v>1</v>
      </c>
    </row>
    <row r="2626" spans="1:9" x14ac:dyDescent="0.25">
      <c r="A2626" t="s">
        <v>2813</v>
      </c>
      <c r="B2626">
        <v>50532</v>
      </c>
      <c r="C2626" t="s">
        <v>932</v>
      </c>
      <c r="D2626" t="s">
        <v>1040</v>
      </c>
      <c r="E2626">
        <v>4</v>
      </c>
      <c r="F2626">
        <v>0</v>
      </c>
      <c r="G2626">
        <v>0</v>
      </c>
      <c r="H2626">
        <v>0.32</v>
      </c>
      <c r="I2626">
        <v>1</v>
      </c>
    </row>
    <row r="2627" spans="1:9" x14ac:dyDescent="0.25">
      <c r="A2627" t="s">
        <v>2814</v>
      </c>
      <c r="B2627">
        <v>58511</v>
      </c>
      <c r="C2627" t="s">
        <v>940</v>
      </c>
      <c r="D2627" t="s">
        <v>1041</v>
      </c>
      <c r="E2627">
        <v>4</v>
      </c>
      <c r="F2627">
        <v>1</v>
      </c>
      <c r="G2627">
        <v>0</v>
      </c>
      <c r="H2627">
        <v>0.46</v>
      </c>
      <c r="I2627">
        <v>1</v>
      </c>
    </row>
    <row r="2628" spans="1:9" x14ac:dyDescent="0.25">
      <c r="A2628" t="s">
        <v>2815</v>
      </c>
      <c r="B2628">
        <v>79787</v>
      </c>
      <c r="C2628" t="s">
        <v>894</v>
      </c>
      <c r="D2628" t="s">
        <v>1040</v>
      </c>
      <c r="E2628">
        <v>4</v>
      </c>
      <c r="F2628">
        <v>1</v>
      </c>
      <c r="G2628">
        <v>0</v>
      </c>
      <c r="H2628">
        <v>0.46</v>
      </c>
      <c r="I2628">
        <v>1</v>
      </c>
    </row>
    <row r="2629" spans="1:9" x14ac:dyDescent="0.25">
      <c r="A2629" t="s">
        <v>2816</v>
      </c>
      <c r="B2629">
        <v>34973</v>
      </c>
      <c r="C2629" t="s">
        <v>941</v>
      </c>
      <c r="D2629" t="s">
        <v>1040</v>
      </c>
      <c r="E2629">
        <v>3</v>
      </c>
      <c r="F2629">
        <v>1</v>
      </c>
      <c r="G2629">
        <v>0</v>
      </c>
      <c r="H2629">
        <v>0.69</v>
      </c>
      <c r="I2629">
        <v>1</v>
      </c>
    </row>
    <row r="2630" spans="1:9" x14ac:dyDescent="0.25">
      <c r="A2630" t="s">
        <v>2817</v>
      </c>
      <c r="B2630">
        <v>66489</v>
      </c>
      <c r="C2630" t="s">
        <v>1030</v>
      </c>
      <c r="D2630" t="s">
        <v>1044</v>
      </c>
      <c r="E2630">
        <v>3</v>
      </c>
      <c r="F2630">
        <v>0</v>
      </c>
      <c r="G2630">
        <v>0</v>
      </c>
      <c r="H2630">
        <v>1.07</v>
      </c>
      <c r="I2630">
        <v>2</v>
      </c>
    </row>
    <row r="2631" spans="1:9" x14ac:dyDescent="0.25">
      <c r="A2631" t="s">
        <v>2818</v>
      </c>
      <c r="B2631">
        <v>37234</v>
      </c>
      <c r="C2631" t="s">
        <v>964</v>
      </c>
      <c r="D2631" t="s">
        <v>1040</v>
      </c>
      <c r="E2631">
        <v>4</v>
      </c>
      <c r="F2631">
        <v>1</v>
      </c>
      <c r="G2631">
        <v>0</v>
      </c>
      <c r="H2631">
        <v>0.46</v>
      </c>
      <c r="I2631">
        <v>1</v>
      </c>
    </row>
    <row r="2632" spans="1:9" x14ac:dyDescent="0.25">
      <c r="A2632" t="s">
        <v>2819</v>
      </c>
      <c r="B2632">
        <v>37234</v>
      </c>
      <c r="C2632" t="s">
        <v>1005</v>
      </c>
      <c r="D2632" t="s">
        <v>1040</v>
      </c>
      <c r="E2632">
        <v>4</v>
      </c>
      <c r="F2632">
        <v>1</v>
      </c>
      <c r="G2632">
        <v>0</v>
      </c>
      <c r="H2632">
        <v>0.73</v>
      </c>
      <c r="I2632">
        <v>1</v>
      </c>
    </row>
    <row r="2633" spans="1:9" x14ac:dyDescent="0.25">
      <c r="A2633" t="s">
        <v>2820</v>
      </c>
      <c r="B2633">
        <v>58511</v>
      </c>
      <c r="C2633" t="s">
        <v>940</v>
      </c>
      <c r="D2633" t="s">
        <v>1040</v>
      </c>
      <c r="E2633">
        <v>4</v>
      </c>
      <c r="F2633">
        <v>1</v>
      </c>
      <c r="G2633">
        <v>0</v>
      </c>
      <c r="H2633">
        <v>0.46</v>
      </c>
      <c r="I2633">
        <v>1</v>
      </c>
    </row>
    <row r="2634" spans="1:9" x14ac:dyDescent="0.25">
      <c r="A2634" t="s">
        <v>2821</v>
      </c>
      <c r="B2634">
        <v>146277</v>
      </c>
      <c r="C2634" t="s">
        <v>962</v>
      </c>
      <c r="D2634" t="s">
        <v>1039</v>
      </c>
      <c r="E2634">
        <v>4</v>
      </c>
      <c r="F2634">
        <v>1</v>
      </c>
      <c r="G2634">
        <v>0</v>
      </c>
      <c r="H2634">
        <v>0.46</v>
      </c>
      <c r="I2634">
        <v>1</v>
      </c>
    </row>
    <row r="2635" spans="1:9" x14ac:dyDescent="0.25">
      <c r="A2635" t="s">
        <v>2822</v>
      </c>
      <c r="B2635">
        <v>31915</v>
      </c>
      <c r="C2635" t="s">
        <v>894</v>
      </c>
      <c r="D2635" t="s">
        <v>1040</v>
      </c>
      <c r="E2635">
        <v>4</v>
      </c>
      <c r="F2635">
        <v>0</v>
      </c>
      <c r="G2635">
        <v>0</v>
      </c>
      <c r="H2635">
        <v>0.61</v>
      </c>
      <c r="I2635">
        <v>1</v>
      </c>
    </row>
    <row r="2636" spans="1:9" x14ac:dyDescent="0.25">
      <c r="A2636" t="s">
        <v>2823</v>
      </c>
      <c r="B2636">
        <v>53191</v>
      </c>
      <c r="C2636" t="s">
        <v>926</v>
      </c>
      <c r="D2636" t="s">
        <v>1041</v>
      </c>
      <c r="E2636">
        <v>3</v>
      </c>
      <c r="F2636">
        <v>0</v>
      </c>
      <c r="G2636">
        <v>0</v>
      </c>
      <c r="H2636">
        <v>1.0900000000000001</v>
      </c>
      <c r="I2636">
        <v>2</v>
      </c>
    </row>
    <row r="2637" spans="1:9" x14ac:dyDescent="0.25">
      <c r="A2637" t="s">
        <v>2824</v>
      </c>
      <c r="B2637">
        <v>39894</v>
      </c>
      <c r="C2637" t="s">
        <v>915</v>
      </c>
      <c r="D2637" t="s">
        <v>1040</v>
      </c>
      <c r="E2637">
        <v>4</v>
      </c>
      <c r="F2637">
        <v>1</v>
      </c>
      <c r="G2637">
        <v>0</v>
      </c>
      <c r="H2637">
        <v>0.73</v>
      </c>
      <c r="I2637">
        <v>1</v>
      </c>
    </row>
    <row r="2638" spans="1:9" x14ac:dyDescent="0.25">
      <c r="A2638" t="s">
        <v>2825</v>
      </c>
      <c r="B2638">
        <v>199468</v>
      </c>
      <c r="C2638" t="s">
        <v>2826</v>
      </c>
      <c r="D2638" t="s">
        <v>1039</v>
      </c>
      <c r="E2638">
        <v>4</v>
      </c>
      <c r="F2638">
        <v>0</v>
      </c>
      <c r="G2638">
        <v>0</v>
      </c>
      <c r="H2638">
        <v>0.82</v>
      </c>
      <c r="I2638">
        <v>1</v>
      </c>
    </row>
    <row r="2639" spans="1:9" x14ac:dyDescent="0.25">
      <c r="A2639" t="s">
        <v>2827</v>
      </c>
      <c r="B2639">
        <v>53191</v>
      </c>
      <c r="C2639" t="s">
        <v>932</v>
      </c>
      <c r="D2639" t="s">
        <v>1040</v>
      </c>
      <c r="E2639">
        <v>4</v>
      </c>
      <c r="F2639">
        <v>1</v>
      </c>
      <c r="G2639">
        <v>0</v>
      </c>
      <c r="H2639">
        <v>0.37</v>
      </c>
      <c r="I2639">
        <v>1</v>
      </c>
    </row>
    <row r="2640" spans="1:9" x14ac:dyDescent="0.25">
      <c r="A2640" t="s">
        <v>2828</v>
      </c>
      <c r="B2640">
        <v>34574</v>
      </c>
      <c r="C2640" t="s">
        <v>946</v>
      </c>
      <c r="D2640" t="s">
        <v>1040</v>
      </c>
      <c r="E2640">
        <v>3</v>
      </c>
      <c r="F2640">
        <v>1</v>
      </c>
      <c r="G2640">
        <v>0</v>
      </c>
      <c r="H2640">
        <v>0.69</v>
      </c>
      <c r="I2640">
        <v>1</v>
      </c>
    </row>
    <row r="2641" spans="1:9" x14ac:dyDescent="0.25">
      <c r="A2641" t="s">
        <v>2829</v>
      </c>
      <c r="B2641">
        <v>29255</v>
      </c>
      <c r="C2641" t="s">
        <v>995</v>
      </c>
      <c r="D2641" t="s">
        <v>1040</v>
      </c>
      <c r="E2641">
        <v>3</v>
      </c>
      <c r="F2641">
        <v>0</v>
      </c>
      <c r="G2641">
        <v>0</v>
      </c>
      <c r="H2641">
        <v>0.59</v>
      </c>
      <c r="I2641">
        <v>1</v>
      </c>
    </row>
    <row r="2642" spans="1:9" x14ac:dyDescent="0.25">
      <c r="A2642" t="s">
        <v>2830</v>
      </c>
      <c r="B2642">
        <v>45213</v>
      </c>
      <c r="C2642" t="s">
        <v>940</v>
      </c>
      <c r="D2642" t="s">
        <v>1041</v>
      </c>
      <c r="E2642">
        <v>4</v>
      </c>
      <c r="F2642">
        <v>1</v>
      </c>
      <c r="G2642">
        <v>0</v>
      </c>
      <c r="H2642">
        <v>0.46</v>
      </c>
      <c r="I2642">
        <v>1</v>
      </c>
    </row>
    <row r="2643" spans="1:9" x14ac:dyDescent="0.25">
      <c r="A2643" t="s">
        <v>2831</v>
      </c>
      <c r="B2643">
        <v>39894</v>
      </c>
      <c r="C2643" t="s">
        <v>940</v>
      </c>
      <c r="D2643" t="s">
        <v>1040</v>
      </c>
      <c r="E2643">
        <v>4</v>
      </c>
      <c r="F2643">
        <v>1</v>
      </c>
      <c r="G2643">
        <v>0</v>
      </c>
      <c r="H2643">
        <v>0.46</v>
      </c>
      <c r="I2643">
        <v>1</v>
      </c>
    </row>
    <row r="2644" spans="1:9" x14ac:dyDescent="0.25">
      <c r="A2644" t="s">
        <v>2832</v>
      </c>
      <c r="B2644">
        <v>66489</v>
      </c>
      <c r="C2644" t="s">
        <v>894</v>
      </c>
      <c r="D2644" t="s">
        <v>1041</v>
      </c>
      <c r="E2644">
        <v>4</v>
      </c>
      <c r="F2644">
        <v>1</v>
      </c>
      <c r="G2644">
        <v>0</v>
      </c>
      <c r="H2644">
        <v>0.46</v>
      </c>
      <c r="I2644">
        <v>1</v>
      </c>
    </row>
    <row r="2645" spans="1:9" x14ac:dyDescent="0.25">
      <c r="A2645" t="s">
        <v>2833</v>
      </c>
      <c r="B2645">
        <v>39894</v>
      </c>
      <c r="C2645" t="s">
        <v>925</v>
      </c>
      <c r="D2645" t="s">
        <v>1041</v>
      </c>
      <c r="E2645">
        <v>4</v>
      </c>
      <c r="F2645">
        <v>0</v>
      </c>
      <c r="G2645">
        <v>0</v>
      </c>
      <c r="H2645">
        <v>0.81</v>
      </c>
      <c r="I2645">
        <v>1</v>
      </c>
    </row>
    <row r="2646" spans="1:9" x14ac:dyDescent="0.25">
      <c r="A2646" t="s">
        <v>2834</v>
      </c>
      <c r="B2646">
        <v>47872</v>
      </c>
      <c r="C2646" t="s">
        <v>980</v>
      </c>
      <c r="D2646" t="s">
        <v>1041</v>
      </c>
      <c r="E2646">
        <v>4</v>
      </c>
      <c r="F2646">
        <v>1</v>
      </c>
      <c r="G2646">
        <v>0</v>
      </c>
      <c r="H2646">
        <v>0.36</v>
      </c>
      <c r="I2646">
        <v>1</v>
      </c>
    </row>
    <row r="2647" spans="1:9" x14ac:dyDescent="0.25">
      <c r="A2647" t="s">
        <v>2835</v>
      </c>
      <c r="B2647">
        <v>31915</v>
      </c>
      <c r="C2647" t="s">
        <v>959</v>
      </c>
      <c r="D2647" t="s">
        <v>1040</v>
      </c>
      <c r="E2647">
        <v>4</v>
      </c>
      <c r="F2647">
        <v>1</v>
      </c>
      <c r="G2647">
        <v>0</v>
      </c>
      <c r="H2647">
        <v>0.73</v>
      </c>
      <c r="I2647">
        <v>1</v>
      </c>
    </row>
    <row r="2648" spans="1:9" x14ac:dyDescent="0.25">
      <c r="A2648" t="s">
        <v>2836</v>
      </c>
      <c r="B2648">
        <v>108359</v>
      </c>
      <c r="C2648" t="s">
        <v>1514</v>
      </c>
      <c r="D2648" t="s">
        <v>1041</v>
      </c>
      <c r="E2648">
        <v>4</v>
      </c>
      <c r="F2648">
        <v>1</v>
      </c>
      <c r="G2648">
        <v>0</v>
      </c>
      <c r="H2648">
        <v>0.2</v>
      </c>
      <c r="I2648">
        <v>1</v>
      </c>
    </row>
    <row r="2649" spans="1:9" x14ac:dyDescent="0.25">
      <c r="A2649" t="s">
        <v>2837</v>
      </c>
      <c r="B2649">
        <v>29255</v>
      </c>
      <c r="C2649" t="s">
        <v>955</v>
      </c>
      <c r="D2649" t="s">
        <v>1040</v>
      </c>
      <c r="E2649">
        <v>4</v>
      </c>
      <c r="F2649">
        <v>0</v>
      </c>
      <c r="G2649">
        <v>0</v>
      </c>
      <c r="H2649">
        <v>0.42</v>
      </c>
      <c r="I2649">
        <v>1</v>
      </c>
    </row>
    <row r="2650" spans="1:9" x14ac:dyDescent="0.25">
      <c r="A2650" t="s">
        <v>2838</v>
      </c>
      <c r="B2650">
        <v>26596</v>
      </c>
      <c r="C2650" t="s">
        <v>895</v>
      </c>
      <c r="D2650" t="s">
        <v>1040</v>
      </c>
      <c r="E2650">
        <v>4</v>
      </c>
      <c r="F2650">
        <v>1</v>
      </c>
      <c r="G2650">
        <v>0</v>
      </c>
      <c r="H2650">
        <v>0.2</v>
      </c>
      <c r="I2650">
        <v>1</v>
      </c>
    </row>
    <row r="2651" spans="1:9" x14ac:dyDescent="0.25">
      <c r="A2651" t="s">
        <v>2839</v>
      </c>
      <c r="B2651">
        <v>55851</v>
      </c>
      <c r="C2651" t="s">
        <v>985</v>
      </c>
      <c r="D2651" t="s">
        <v>1040</v>
      </c>
      <c r="E2651">
        <v>3</v>
      </c>
      <c r="F2651">
        <v>0</v>
      </c>
      <c r="G2651">
        <v>0</v>
      </c>
      <c r="H2651">
        <v>0.37</v>
      </c>
      <c r="I2651">
        <v>1</v>
      </c>
    </row>
    <row r="2652" spans="1:9" x14ac:dyDescent="0.25">
      <c r="A2652" t="s">
        <v>2840</v>
      </c>
      <c r="B2652">
        <v>37234</v>
      </c>
      <c r="C2652" t="s">
        <v>932</v>
      </c>
      <c r="D2652" t="s">
        <v>1040</v>
      </c>
      <c r="E2652">
        <v>4</v>
      </c>
      <c r="F2652">
        <v>1</v>
      </c>
      <c r="G2652">
        <v>0</v>
      </c>
      <c r="H2652">
        <v>0.46</v>
      </c>
      <c r="I2652">
        <v>1</v>
      </c>
    </row>
    <row r="2653" spans="1:9" x14ac:dyDescent="0.25">
      <c r="A2653" t="s">
        <v>2841</v>
      </c>
      <c r="B2653">
        <v>132979</v>
      </c>
      <c r="C2653" t="s">
        <v>949</v>
      </c>
      <c r="D2653" t="s">
        <v>1041</v>
      </c>
      <c r="E2653">
        <v>4</v>
      </c>
      <c r="F2653">
        <v>0</v>
      </c>
      <c r="G2653">
        <v>0</v>
      </c>
      <c r="H2653">
        <v>0.64</v>
      </c>
      <c r="I2653">
        <v>1</v>
      </c>
    </row>
    <row r="2654" spans="1:9" x14ac:dyDescent="0.25">
      <c r="A2654" t="s">
        <v>2842</v>
      </c>
      <c r="B2654">
        <v>37234</v>
      </c>
      <c r="C2654" t="s">
        <v>908</v>
      </c>
      <c r="D2654" t="s">
        <v>1041</v>
      </c>
      <c r="E2654">
        <v>4</v>
      </c>
      <c r="F2654">
        <v>1</v>
      </c>
      <c r="G2654">
        <v>0</v>
      </c>
      <c r="H2654">
        <v>0.54</v>
      </c>
      <c r="I2654">
        <v>1</v>
      </c>
    </row>
    <row r="2655" spans="1:9" x14ac:dyDescent="0.25">
      <c r="A2655" t="s">
        <v>2843</v>
      </c>
      <c r="B2655">
        <v>31915</v>
      </c>
      <c r="C2655" t="s">
        <v>994</v>
      </c>
      <c r="D2655" t="s">
        <v>1040</v>
      </c>
      <c r="E2655">
        <v>4</v>
      </c>
      <c r="F2655">
        <v>1</v>
      </c>
      <c r="G2655">
        <v>0</v>
      </c>
      <c r="H2655">
        <v>0.2</v>
      </c>
      <c r="I2655">
        <v>1</v>
      </c>
    </row>
    <row r="2656" spans="1:9" x14ac:dyDescent="0.25">
      <c r="A2656" t="s">
        <v>2844</v>
      </c>
      <c r="B2656">
        <v>63830</v>
      </c>
      <c r="C2656" t="s">
        <v>1312</v>
      </c>
      <c r="D2656" t="s">
        <v>1040</v>
      </c>
      <c r="E2656">
        <v>4</v>
      </c>
      <c r="F2656">
        <v>1</v>
      </c>
      <c r="G2656">
        <v>0</v>
      </c>
      <c r="H2656">
        <v>0.73</v>
      </c>
      <c r="I2656">
        <v>1</v>
      </c>
    </row>
    <row r="2657" spans="1:9" x14ac:dyDescent="0.25">
      <c r="A2657" t="s">
        <v>2845</v>
      </c>
      <c r="B2657">
        <v>27926</v>
      </c>
      <c r="C2657" t="s">
        <v>923</v>
      </c>
      <c r="D2657" t="s">
        <v>1038</v>
      </c>
      <c r="E2657">
        <v>3</v>
      </c>
      <c r="F2657">
        <v>1</v>
      </c>
      <c r="G2657">
        <v>0</v>
      </c>
      <c r="H2657">
        <v>0.94</v>
      </c>
      <c r="I2657">
        <v>1</v>
      </c>
    </row>
    <row r="2658" spans="1:9" x14ac:dyDescent="0.25">
      <c r="A2658" t="s">
        <v>2846</v>
      </c>
      <c r="B2658">
        <v>33245</v>
      </c>
      <c r="C2658" t="s">
        <v>948</v>
      </c>
      <c r="D2658" t="s">
        <v>1040</v>
      </c>
      <c r="E2658">
        <v>4</v>
      </c>
      <c r="F2658">
        <v>1</v>
      </c>
      <c r="G2658">
        <v>0</v>
      </c>
      <c r="H2658">
        <v>0.15</v>
      </c>
      <c r="I2658">
        <v>1</v>
      </c>
    </row>
    <row r="2659" spans="1:9" x14ac:dyDescent="0.25">
      <c r="A2659" t="s">
        <v>2847</v>
      </c>
      <c r="B2659">
        <v>58511</v>
      </c>
      <c r="C2659" t="s">
        <v>974</v>
      </c>
      <c r="D2659" t="s">
        <v>1041</v>
      </c>
      <c r="E2659">
        <v>4</v>
      </c>
      <c r="F2659">
        <v>1</v>
      </c>
      <c r="G2659">
        <v>0</v>
      </c>
      <c r="H2659">
        <v>0.42</v>
      </c>
      <c r="I2659">
        <v>1</v>
      </c>
    </row>
    <row r="2660" spans="1:9" x14ac:dyDescent="0.25">
      <c r="A2660" t="s">
        <v>2848</v>
      </c>
      <c r="B2660">
        <v>66489</v>
      </c>
      <c r="C2660" t="s">
        <v>940</v>
      </c>
      <c r="D2660" t="s">
        <v>1041</v>
      </c>
      <c r="E2660">
        <v>4</v>
      </c>
      <c r="F2660">
        <v>1</v>
      </c>
      <c r="G2660">
        <v>0</v>
      </c>
      <c r="H2660">
        <v>0.46</v>
      </c>
      <c r="I2660">
        <v>1</v>
      </c>
    </row>
    <row r="2661" spans="1:9" x14ac:dyDescent="0.25">
      <c r="A2661" t="s">
        <v>2849</v>
      </c>
      <c r="B2661">
        <v>34574</v>
      </c>
      <c r="C2661" t="s">
        <v>959</v>
      </c>
      <c r="D2661" t="s">
        <v>1038</v>
      </c>
      <c r="E2661">
        <v>4</v>
      </c>
      <c r="F2661">
        <v>1</v>
      </c>
      <c r="G2661">
        <v>0</v>
      </c>
      <c r="H2661">
        <v>0.46</v>
      </c>
      <c r="I2661">
        <v>1</v>
      </c>
    </row>
    <row r="2662" spans="1:9" x14ac:dyDescent="0.25">
      <c r="A2662" t="s">
        <v>2850</v>
      </c>
      <c r="B2662">
        <v>53191</v>
      </c>
      <c r="C2662" t="s">
        <v>894</v>
      </c>
      <c r="D2662" t="s">
        <v>1041</v>
      </c>
      <c r="E2662">
        <v>4</v>
      </c>
      <c r="F2662">
        <v>1</v>
      </c>
      <c r="G2662">
        <v>0</v>
      </c>
      <c r="H2662">
        <v>0.13</v>
      </c>
      <c r="I2662">
        <v>1</v>
      </c>
    </row>
    <row r="2663" spans="1:9" x14ac:dyDescent="0.25">
      <c r="A2663" t="s">
        <v>2851</v>
      </c>
      <c r="B2663">
        <v>53191</v>
      </c>
      <c r="C2663" t="s">
        <v>966</v>
      </c>
      <c r="D2663" t="s">
        <v>1041</v>
      </c>
      <c r="E2663">
        <v>4</v>
      </c>
      <c r="F2663">
        <v>1</v>
      </c>
      <c r="G2663">
        <v>0</v>
      </c>
      <c r="H2663">
        <v>0.46</v>
      </c>
      <c r="I2663">
        <v>1</v>
      </c>
    </row>
    <row r="2664" spans="1:9" x14ac:dyDescent="0.25">
      <c r="A2664" t="s">
        <v>2852</v>
      </c>
      <c r="B2664">
        <v>37234</v>
      </c>
      <c r="C2664" t="s">
        <v>964</v>
      </c>
      <c r="D2664" t="s">
        <v>1040</v>
      </c>
      <c r="E2664">
        <v>4</v>
      </c>
      <c r="F2664">
        <v>1</v>
      </c>
      <c r="G2664">
        <v>0</v>
      </c>
      <c r="H2664">
        <v>0.46</v>
      </c>
      <c r="I2664">
        <v>1</v>
      </c>
    </row>
    <row r="2665" spans="1:9" x14ac:dyDescent="0.25">
      <c r="A2665" t="s">
        <v>2853</v>
      </c>
      <c r="B2665">
        <v>93085</v>
      </c>
      <c r="C2665" t="s">
        <v>962</v>
      </c>
      <c r="D2665" t="s">
        <v>1039</v>
      </c>
      <c r="E2665">
        <v>4</v>
      </c>
      <c r="F2665">
        <v>1</v>
      </c>
      <c r="G2665">
        <v>0</v>
      </c>
      <c r="H2665">
        <v>0.42</v>
      </c>
      <c r="I2665">
        <v>1</v>
      </c>
    </row>
    <row r="2666" spans="1:9" x14ac:dyDescent="0.25">
      <c r="A2666" t="s">
        <v>2854</v>
      </c>
      <c r="B2666">
        <v>39894</v>
      </c>
      <c r="C2666" t="s">
        <v>923</v>
      </c>
      <c r="D2666" t="s">
        <v>1040</v>
      </c>
      <c r="E2666">
        <v>4</v>
      </c>
      <c r="F2666">
        <v>1</v>
      </c>
      <c r="G2666">
        <v>0</v>
      </c>
      <c r="H2666">
        <v>0.21</v>
      </c>
      <c r="I2666">
        <v>1</v>
      </c>
    </row>
    <row r="2667" spans="1:9" x14ac:dyDescent="0.25">
      <c r="A2667" t="s">
        <v>2855</v>
      </c>
      <c r="B2667">
        <v>37234</v>
      </c>
      <c r="C2667" t="s">
        <v>932</v>
      </c>
      <c r="D2667" t="s">
        <v>1040</v>
      </c>
      <c r="E2667">
        <v>4</v>
      </c>
      <c r="F2667">
        <v>1</v>
      </c>
      <c r="G2667">
        <v>0</v>
      </c>
      <c r="H2667">
        <v>0.42</v>
      </c>
      <c r="I2667">
        <v>1</v>
      </c>
    </row>
    <row r="2668" spans="1:9" x14ac:dyDescent="0.25">
      <c r="A2668" t="s">
        <v>2856</v>
      </c>
      <c r="B2668">
        <v>93085</v>
      </c>
      <c r="C2668" t="s">
        <v>903</v>
      </c>
      <c r="D2668" t="s">
        <v>1040</v>
      </c>
      <c r="E2668">
        <v>4</v>
      </c>
      <c r="F2668">
        <v>1</v>
      </c>
      <c r="G2668">
        <v>0</v>
      </c>
      <c r="H2668">
        <v>0.46</v>
      </c>
      <c r="I2668">
        <v>1</v>
      </c>
    </row>
    <row r="2669" spans="1:9" x14ac:dyDescent="0.25">
      <c r="A2669" t="s">
        <v>2857</v>
      </c>
      <c r="B2669">
        <v>186170</v>
      </c>
      <c r="C2669" t="s">
        <v>949</v>
      </c>
      <c r="D2669" t="s">
        <v>1042</v>
      </c>
      <c r="E2669">
        <v>4</v>
      </c>
      <c r="F2669">
        <v>1</v>
      </c>
      <c r="G2669">
        <v>0</v>
      </c>
      <c r="H2669">
        <v>0.46</v>
      </c>
      <c r="I2669">
        <v>1</v>
      </c>
    </row>
    <row r="2670" spans="1:9" x14ac:dyDescent="0.25">
      <c r="A2670" t="s">
        <v>2858</v>
      </c>
      <c r="B2670">
        <v>146277</v>
      </c>
      <c r="C2670" t="s">
        <v>947</v>
      </c>
      <c r="D2670" t="s">
        <v>1039</v>
      </c>
      <c r="E2670">
        <v>4</v>
      </c>
      <c r="F2670">
        <v>1</v>
      </c>
      <c r="G2670">
        <v>0</v>
      </c>
      <c r="H2670">
        <v>0.46</v>
      </c>
      <c r="I2670">
        <v>1</v>
      </c>
    </row>
    <row r="2671" spans="1:9" x14ac:dyDescent="0.25">
      <c r="A2671" t="s">
        <v>2859</v>
      </c>
      <c r="B2671">
        <v>66489</v>
      </c>
      <c r="C2671" t="s">
        <v>973</v>
      </c>
      <c r="D2671" t="s">
        <v>1041</v>
      </c>
      <c r="E2671">
        <v>4</v>
      </c>
      <c r="F2671">
        <v>1</v>
      </c>
      <c r="G2671">
        <v>0</v>
      </c>
      <c r="H2671">
        <v>0.46</v>
      </c>
      <c r="I2671">
        <v>1</v>
      </c>
    </row>
    <row r="2672" spans="1:9" x14ac:dyDescent="0.25">
      <c r="A2672" t="s">
        <v>2860</v>
      </c>
      <c r="B2672">
        <v>140957</v>
      </c>
      <c r="C2672" t="s">
        <v>953</v>
      </c>
      <c r="D2672" t="s">
        <v>1039</v>
      </c>
      <c r="E2672">
        <v>4</v>
      </c>
      <c r="F2672">
        <v>1</v>
      </c>
      <c r="G2672">
        <v>0</v>
      </c>
      <c r="H2672">
        <v>0.46</v>
      </c>
      <c r="I2672">
        <v>1</v>
      </c>
    </row>
    <row r="2673" spans="1:9" x14ac:dyDescent="0.25">
      <c r="A2673" t="s">
        <v>2861</v>
      </c>
      <c r="B2673">
        <v>90426</v>
      </c>
      <c r="C2673" t="s">
        <v>961</v>
      </c>
      <c r="D2673" t="s">
        <v>1041</v>
      </c>
      <c r="E2673">
        <v>4</v>
      </c>
      <c r="F2673">
        <v>1</v>
      </c>
      <c r="G2673">
        <v>0</v>
      </c>
      <c r="H2673">
        <v>0.46</v>
      </c>
      <c r="I2673">
        <v>1</v>
      </c>
    </row>
    <row r="2674" spans="1:9" x14ac:dyDescent="0.25">
      <c r="A2674" t="s">
        <v>2862</v>
      </c>
      <c r="B2674">
        <v>34574</v>
      </c>
      <c r="C2674" t="s">
        <v>932</v>
      </c>
      <c r="D2674" t="s">
        <v>1040</v>
      </c>
      <c r="E2674">
        <v>4</v>
      </c>
      <c r="F2674">
        <v>1</v>
      </c>
      <c r="G2674">
        <v>0</v>
      </c>
      <c r="H2674">
        <v>0.46</v>
      </c>
      <c r="I2674">
        <v>1</v>
      </c>
    </row>
    <row r="2675" spans="1:9" x14ac:dyDescent="0.25">
      <c r="A2675" t="s">
        <v>2863</v>
      </c>
      <c r="B2675">
        <v>39894</v>
      </c>
      <c r="C2675" t="s">
        <v>932</v>
      </c>
      <c r="D2675" t="s">
        <v>1040</v>
      </c>
      <c r="E2675">
        <v>4</v>
      </c>
      <c r="F2675">
        <v>1</v>
      </c>
      <c r="G2675">
        <v>0</v>
      </c>
      <c r="H2675">
        <v>0.56999999999999995</v>
      </c>
      <c r="I2675">
        <v>1</v>
      </c>
    </row>
    <row r="2676" spans="1:9" x14ac:dyDescent="0.25">
      <c r="A2676" t="s">
        <v>2864</v>
      </c>
      <c r="B2676">
        <v>26596</v>
      </c>
      <c r="C2676" t="s">
        <v>946</v>
      </c>
      <c r="D2676" t="s">
        <v>1038</v>
      </c>
      <c r="E2676">
        <v>4</v>
      </c>
      <c r="F2676">
        <v>1</v>
      </c>
      <c r="G2676">
        <v>0</v>
      </c>
      <c r="H2676">
        <v>0.46</v>
      </c>
      <c r="I2676">
        <v>1</v>
      </c>
    </row>
    <row r="2677" spans="1:9" x14ac:dyDescent="0.25">
      <c r="A2677" t="s">
        <v>2865</v>
      </c>
      <c r="B2677">
        <v>15000</v>
      </c>
      <c r="C2677" t="s">
        <v>1312</v>
      </c>
      <c r="D2677" t="s">
        <v>1040</v>
      </c>
      <c r="E2677">
        <v>1</v>
      </c>
      <c r="F2677">
        <v>0</v>
      </c>
      <c r="G2677">
        <v>0</v>
      </c>
      <c r="H2677">
        <v>2.27</v>
      </c>
      <c r="I2677">
        <v>2</v>
      </c>
    </row>
    <row r="2678" spans="1:9" x14ac:dyDescent="0.25">
      <c r="A2678" t="s">
        <v>2866</v>
      </c>
      <c r="B2678">
        <v>15000</v>
      </c>
      <c r="C2678" t="s">
        <v>925</v>
      </c>
      <c r="D2678" t="s">
        <v>1041</v>
      </c>
      <c r="E2678">
        <v>3</v>
      </c>
      <c r="F2678">
        <v>0</v>
      </c>
      <c r="G2678">
        <v>0</v>
      </c>
      <c r="H2678">
        <v>0.96</v>
      </c>
      <c r="I2678">
        <v>1</v>
      </c>
    </row>
    <row r="2679" spans="1:9" x14ac:dyDescent="0.25">
      <c r="A2679" t="s">
        <v>2867</v>
      </c>
      <c r="B2679">
        <v>22606</v>
      </c>
      <c r="C2679" t="s">
        <v>959</v>
      </c>
      <c r="D2679" t="s">
        <v>1038</v>
      </c>
      <c r="E2679">
        <v>3</v>
      </c>
      <c r="F2679">
        <v>0</v>
      </c>
      <c r="G2679">
        <v>0</v>
      </c>
      <c r="H2679">
        <v>0.84</v>
      </c>
      <c r="I2679">
        <v>1</v>
      </c>
    </row>
    <row r="2680" spans="1:9" x14ac:dyDescent="0.25">
      <c r="A2680" t="s">
        <v>2868</v>
      </c>
      <c r="B2680">
        <v>21500</v>
      </c>
      <c r="C2680" t="s">
        <v>905</v>
      </c>
      <c r="D2680" t="s">
        <v>1040</v>
      </c>
      <c r="E2680">
        <v>3</v>
      </c>
      <c r="F2680">
        <v>0</v>
      </c>
      <c r="G2680">
        <v>0</v>
      </c>
      <c r="H2680">
        <v>384.92</v>
      </c>
      <c r="I2680">
        <v>3</v>
      </c>
    </row>
    <row r="2681" spans="1:9" x14ac:dyDescent="0.25">
      <c r="A2681" t="s">
        <v>2869</v>
      </c>
      <c r="B2681">
        <v>39894</v>
      </c>
      <c r="C2681" t="s">
        <v>970</v>
      </c>
      <c r="D2681" t="s">
        <v>1038</v>
      </c>
      <c r="E2681">
        <v>3</v>
      </c>
      <c r="F2681">
        <v>1</v>
      </c>
      <c r="G2681">
        <v>0</v>
      </c>
      <c r="H2681">
        <v>0.25</v>
      </c>
      <c r="I2681">
        <v>1</v>
      </c>
    </row>
    <row r="2682" spans="1:9" x14ac:dyDescent="0.25">
      <c r="A2682" t="s">
        <v>2870</v>
      </c>
      <c r="B2682">
        <v>42553</v>
      </c>
      <c r="C2682" t="s">
        <v>950</v>
      </c>
      <c r="D2682" t="s">
        <v>1041</v>
      </c>
      <c r="E2682">
        <v>2</v>
      </c>
      <c r="F2682">
        <v>0</v>
      </c>
      <c r="G2682">
        <v>0</v>
      </c>
      <c r="H2682">
        <v>0.36</v>
      </c>
      <c r="I2682">
        <v>1</v>
      </c>
    </row>
    <row r="2683" spans="1:9" x14ac:dyDescent="0.25">
      <c r="A2683" t="s">
        <v>2871</v>
      </c>
      <c r="B2683">
        <v>22872</v>
      </c>
      <c r="C2683" t="s">
        <v>964</v>
      </c>
      <c r="D2683" t="s">
        <v>1040</v>
      </c>
      <c r="E2683">
        <v>2</v>
      </c>
      <c r="F2683">
        <v>1</v>
      </c>
      <c r="G2683">
        <v>0</v>
      </c>
      <c r="H2683">
        <v>0.33</v>
      </c>
      <c r="I2683">
        <v>1</v>
      </c>
    </row>
    <row r="2684" spans="1:9" x14ac:dyDescent="0.25">
      <c r="A2684" t="s">
        <v>2872</v>
      </c>
      <c r="B2684">
        <v>34574</v>
      </c>
      <c r="C2684" t="s">
        <v>915</v>
      </c>
      <c r="D2684" t="s">
        <v>1040</v>
      </c>
      <c r="E2684">
        <v>4</v>
      </c>
      <c r="F2684">
        <v>0</v>
      </c>
      <c r="G2684">
        <v>0</v>
      </c>
      <c r="H2684">
        <v>0.43</v>
      </c>
      <c r="I2684">
        <v>1</v>
      </c>
    </row>
    <row r="2685" spans="1:9" x14ac:dyDescent="0.25">
      <c r="A2685" t="s">
        <v>2873</v>
      </c>
      <c r="B2685">
        <v>26596</v>
      </c>
      <c r="C2685" t="s">
        <v>918</v>
      </c>
      <c r="D2685" t="s">
        <v>1040</v>
      </c>
      <c r="E2685">
        <v>4</v>
      </c>
      <c r="F2685">
        <v>0</v>
      </c>
      <c r="G2685">
        <v>0</v>
      </c>
      <c r="H2685">
        <v>0.53</v>
      </c>
      <c r="I2685">
        <v>1</v>
      </c>
    </row>
    <row r="2686" spans="1:9" x14ac:dyDescent="0.25">
      <c r="A2686" t="s">
        <v>2874</v>
      </c>
      <c r="B2686">
        <v>119681</v>
      </c>
      <c r="C2686" t="s">
        <v>1025</v>
      </c>
      <c r="D2686" t="s">
        <v>1041</v>
      </c>
      <c r="E2686">
        <v>4</v>
      </c>
      <c r="F2686">
        <v>1</v>
      </c>
      <c r="G2686">
        <v>0</v>
      </c>
      <c r="H2686">
        <v>0.98</v>
      </c>
      <c r="I2686">
        <v>1</v>
      </c>
    </row>
    <row r="2687" spans="1:9" x14ac:dyDescent="0.25">
      <c r="A2687" t="s">
        <v>2875</v>
      </c>
      <c r="B2687">
        <v>31915</v>
      </c>
      <c r="C2687" t="s">
        <v>975</v>
      </c>
      <c r="D2687" t="s">
        <v>1038</v>
      </c>
      <c r="E2687">
        <v>3</v>
      </c>
      <c r="F2687">
        <v>1</v>
      </c>
      <c r="G2687">
        <v>0</v>
      </c>
      <c r="H2687">
        <v>0.45</v>
      </c>
      <c r="I2687">
        <v>1</v>
      </c>
    </row>
    <row r="2688" spans="1:9" x14ac:dyDescent="0.25">
      <c r="A2688" t="s">
        <v>2876</v>
      </c>
      <c r="B2688">
        <v>29255</v>
      </c>
      <c r="C2688" t="s">
        <v>898</v>
      </c>
      <c r="D2688" t="s">
        <v>1041</v>
      </c>
      <c r="E2688">
        <v>2</v>
      </c>
      <c r="F2688">
        <v>0</v>
      </c>
      <c r="G2688">
        <v>0</v>
      </c>
      <c r="H2688">
        <v>0.56000000000000005</v>
      </c>
      <c r="I2688">
        <v>1</v>
      </c>
    </row>
    <row r="2689" spans="1:9" x14ac:dyDescent="0.25">
      <c r="A2689" t="s">
        <v>2876</v>
      </c>
      <c r="B2689">
        <v>29255</v>
      </c>
      <c r="C2689" t="s">
        <v>898</v>
      </c>
      <c r="D2689" t="s">
        <v>1041</v>
      </c>
      <c r="E2689">
        <v>2</v>
      </c>
      <c r="F2689">
        <v>0</v>
      </c>
      <c r="G2689">
        <v>0</v>
      </c>
      <c r="H2689">
        <v>0.56000000000000005</v>
      </c>
      <c r="I2689">
        <v>1</v>
      </c>
    </row>
    <row r="2690" spans="1:9" x14ac:dyDescent="0.25">
      <c r="A2690" t="s">
        <v>2877</v>
      </c>
      <c r="B2690">
        <v>45213</v>
      </c>
      <c r="C2690" t="s">
        <v>964</v>
      </c>
      <c r="D2690" t="s">
        <v>1040</v>
      </c>
      <c r="E2690">
        <v>3</v>
      </c>
      <c r="F2690">
        <v>1</v>
      </c>
      <c r="G2690">
        <v>0</v>
      </c>
      <c r="H2690">
        <v>0.47</v>
      </c>
      <c r="I2690">
        <v>1</v>
      </c>
    </row>
    <row r="2691" spans="1:9" x14ac:dyDescent="0.25">
      <c r="A2691" t="s">
        <v>2878</v>
      </c>
      <c r="B2691">
        <v>39894</v>
      </c>
      <c r="C2691" t="s">
        <v>918</v>
      </c>
      <c r="D2691" t="s">
        <v>1041</v>
      </c>
      <c r="E2691">
        <v>2</v>
      </c>
      <c r="F2691">
        <v>1</v>
      </c>
      <c r="G2691">
        <v>0</v>
      </c>
      <c r="H2691">
        <v>0.19</v>
      </c>
      <c r="I2691">
        <v>1</v>
      </c>
    </row>
    <row r="2692" spans="1:9" x14ac:dyDescent="0.25">
      <c r="A2692" t="s">
        <v>2879</v>
      </c>
      <c r="B2692">
        <v>34574</v>
      </c>
      <c r="C2692" t="s">
        <v>898</v>
      </c>
      <c r="D2692" t="s">
        <v>1041</v>
      </c>
      <c r="E2692">
        <v>3</v>
      </c>
      <c r="F2692">
        <v>1</v>
      </c>
      <c r="G2692">
        <v>0</v>
      </c>
      <c r="H2692">
        <v>0.72</v>
      </c>
      <c r="I2692">
        <v>1</v>
      </c>
    </row>
    <row r="2693" spans="1:9" x14ac:dyDescent="0.25">
      <c r="A2693" t="s">
        <v>2880</v>
      </c>
      <c r="B2693">
        <v>50532</v>
      </c>
      <c r="C2693" t="s">
        <v>929</v>
      </c>
      <c r="D2693" t="s">
        <v>1041</v>
      </c>
      <c r="E2693">
        <v>4</v>
      </c>
      <c r="F2693">
        <v>1</v>
      </c>
      <c r="G2693">
        <v>0</v>
      </c>
      <c r="H2693">
        <v>0.56000000000000005</v>
      </c>
      <c r="I2693">
        <v>1</v>
      </c>
    </row>
    <row r="2694" spans="1:9" x14ac:dyDescent="0.25">
      <c r="A2694" t="s">
        <v>2881</v>
      </c>
      <c r="B2694">
        <v>23936</v>
      </c>
      <c r="C2694" t="s">
        <v>898</v>
      </c>
      <c r="D2694" t="s">
        <v>1041</v>
      </c>
      <c r="E2694">
        <v>2</v>
      </c>
      <c r="F2694">
        <v>0</v>
      </c>
      <c r="G2694">
        <v>0</v>
      </c>
      <c r="H2694">
        <v>1.47</v>
      </c>
      <c r="I2694">
        <v>2</v>
      </c>
    </row>
    <row r="2695" spans="1:9" x14ac:dyDescent="0.25">
      <c r="A2695" t="s">
        <v>2882</v>
      </c>
      <c r="B2695">
        <v>23936</v>
      </c>
      <c r="C2695" t="s">
        <v>919</v>
      </c>
      <c r="D2695" t="s">
        <v>1038</v>
      </c>
      <c r="E2695">
        <v>2</v>
      </c>
      <c r="F2695">
        <v>0</v>
      </c>
      <c r="G2695">
        <v>0</v>
      </c>
      <c r="H2695">
        <v>0.19</v>
      </c>
      <c r="I2695">
        <v>1</v>
      </c>
    </row>
    <row r="2696" spans="1:9" x14ac:dyDescent="0.25">
      <c r="A2696" t="s">
        <v>2883</v>
      </c>
      <c r="B2696">
        <v>63830</v>
      </c>
      <c r="C2696" t="s">
        <v>898</v>
      </c>
      <c r="D2696" t="s">
        <v>1041</v>
      </c>
      <c r="E2696">
        <v>3</v>
      </c>
      <c r="F2696">
        <v>1</v>
      </c>
      <c r="G2696">
        <v>0</v>
      </c>
      <c r="H2696">
        <v>0.5</v>
      </c>
      <c r="I2696">
        <v>1</v>
      </c>
    </row>
    <row r="2697" spans="1:9" x14ac:dyDescent="0.25">
      <c r="A2697" t="s">
        <v>2884</v>
      </c>
      <c r="B2697">
        <v>69149</v>
      </c>
      <c r="C2697" t="s">
        <v>902</v>
      </c>
      <c r="D2697" t="s">
        <v>1040</v>
      </c>
      <c r="E2697">
        <v>4</v>
      </c>
      <c r="F2697">
        <v>1</v>
      </c>
      <c r="G2697">
        <v>0</v>
      </c>
      <c r="H2697">
        <v>0.09</v>
      </c>
      <c r="I2697">
        <v>1</v>
      </c>
    </row>
    <row r="2698" spans="1:9" x14ac:dyDescent="0.25">
      <c r="A2698" t="s">
        <v>2885</v>
      </c>
      <c r="B2698">
        <v>66489</v>
      </c>
      <c r="C2698" t="s">
        <v>898</v>
      </c>
      <c r="D2698" t="s">
        <v>1040</v>
      </c>
      <c r="E2698">
        <v>4</v>
      </c>
      <c r="F2698">
        <v>0</v>
      </c>
      <c r="G2698">
        <v>0</v>
      </c>
      <c r="H2698">
        <v>0.73</v>
      </c>
      <c r="I2698">
        <v>1</v>
      </c>
    </row>
    <row r="2699" spans="1:9" x14ac:dyDescent="0.25">
      <c r="A2699" t="s">
        <v>2886</v>
      </c>
      <c r="B2699">
        <v>20213</v>
      </c>
      <c r="C2699" t="s">
        <v>932</v>
      </c>
      <c r="D2699" t="s">
        <v>1040</v>
      </c>
      <c r="E2699">
        <v>2</v>
      </c>
      <c r="F2699">
        <v>0</v>
      </c>
      <c r="G2699">
        <v>0</v>
      </c>
      <c r="H2699">
        <v>3.05</v>
      </c>
      <c r="I2699">
        <v>3</v>
      </c>
    </row>
    <row r="2700" spans="1:9" x14ac:dyDescent="0.25">
      <c r="A2700" t="s">
        <v>2887</v>
      </c>
      <c r="B2700">
        <v>103723</v>
      </c>
      <c r="C2700" t="s">
        <v>894</v>
      </c>
      <c r="D2700" t="s">
        <v>1038</v>
      </c>
      <c r="E2700">
        <v>4</v>
      </c>
      <c r="F2700">
        <v>1</v>
      </c>
      <c r="G2700">
        <v>0</v>
      </c>
      <c r="H2700">
        <v>0.46</v>
      </c>
      <c r="I2700">
        <v>1</v>
      </c>
    </row>
    <row r="2701" spans="1:9" x14ac:dyDescent="0.25">
      <c r="A2701" t="s">
        <v>2888</v>
      </c>
      <c r="B2701">
        <v>106383</v>
      </c>
      <c r="C2701" t="s">
        <v>950</v>
      </c>
      <c r="D2701" t="s">
        <v>1041</v>
      </c>
      <c r="E2701">
        <v>3</v>
      </c>
      <c r="F2701">
        <v>0</v>
      </c>
      <c r="G2701">
        <v>0</v>
      </c>
      <c r="H2701">
        <v>2.1</v>
      </c>
      <c r="I2701">
        <v>2</v>
      </c>
    </row>
    <row r="2702" spans="1:9" x14ac:dyDescent="0.25">
      <c r="A2702" t="s">
        <v>2889</v>
      </c>
      <c r="B2702">
        <v>34574</v>
      </c>
      <c r="C2702" t="s">
        <v>898</v>
      </c>
      <c r="D2702" t="s">
        <v>1040</v>
      </c>
      <c r="E2702">
        <v>4</v>
      </c>
      <c r="F2702">
        <v>0</v>
      </c>
      <c r="G2702">
        <v>1</v>
      </c>
      <c r="H2702">
        <v>0.53</v>
      </c>
      <c r="I2702">
        <v>1</v>
      </c>
    </row>
    <row r="2703" spans="1:9" x14ac:dyDescent="0.25">
      <c r="A2703" t="s">
        <v>2890</v>
      </c>
      <c r="B2703">
        <v>23000</v>
      </c>
      <c r="C2703" t="s">
        <v>896</v>
      </c>
      <c r="D2703" t="s">
        <v>1040</v>
      </c>
      <c r="E2703">
        <v>1</v>
      </c>
      <c r="F2703">
        <v>0</v>
      </c>
      <c r="G2703">
        <v>0</v>
      </c>
      <c r="H2703">
        <v>0.2</v>
      </c>
      <c r="I2703">
        <v>1</v>
      </c>
    </row>
    <row r="2704" spans="1:9" x14ac:dyDescent="0.25">
      <c r="A2704" t="s">
        <v>2891</v>
      </c>
      <c r="B2704">
        <v>59840</v>
      </c>
      <c r="C2704" t="s">
        <v>921</v>
      </c>
      <c r="D2704" t="s">
        <v>1038</v>
      </c>
      <c r="E2704">
        <v>4</v>
      </c>
      <c r="F2704">
        <v>0</v>
      </c>
      <c r="G2704">
        <v>0</v>
      </c>
      <c r="H2704">
        <v>0.17</v>
      </c>
      <c r="I2704">
        <v>1</v>
      </c>
    </row>
    <row r="2705" spans="1:9" x14ac:dyDescent="0.25">
      <c r="A2705" t="s">
        <v>2892</v>
      </c>
      <c r="B2705">
        <v>45213</v>
      </c>
      <c r="C2705" t="s">
        <v>932</v>
      </c>
      <c r="D2705" t="s">
        <v>1040</v>
      </c>
      <c r="E2705">
        <v>4</v>
      </c>
      <c r="F2705">
        <v>1</v>
      </c>
      <c r="G2705">
        <v>0</v>
      </c>
      <c r="H2705">
        <v>0.59</v>
      </c>
      <c r="I2705">
        <v>1</v>
      </c>
    </row>
    <row r="2706" spans="1:9" x14ac:dyDescent="0.25">
      <c r="A2706" t="s">
        <v>2893</v>
      </c>
      <c r="B2706">
        <v>45000</v>
      </c>
      <c r="C2706" t="s">
        <v>989</v>
      </c>
      <c r="D2706" t="s">
        <v>1040</v>
      </c>
      <c r="E2706">
        <v>3</v>
      </c>
      <c r="F2706">
        <v>0</v>
      </c>
      <c r="G2706">
        <v>0</v>
      </c>
      <c r="H2706">
        <v>0.86</v>
      </c>
      <c r="I2706">
        <v>1</v>
      </c>
    </row>
    <row r="2707" spans="1:9" x14ac:dyDescent="0.25">
      <c r="A2707" t="s">
        <v>2894</v>
      </c>
      <c r="B2707">
        <v>39894</v>
      </c>
      <c r="C2707" t="s">
        <v>964</v>
      </c>
      <c r="D2707" t="s">
        <v>1041</v>
      </c>
      <c r="E2707">
        <v>2</v>
      </c>
      <c r="F2707">
        <v>0</v>
      </c>
      <c r="G2707">
        <v>0</v>
      </c>
      <c r="H2707">
        <v>0.22</v>
      </c>
      <c r="I2707">
        <v>1</v>
      </c>
    </row>
    <row r="2708" spans="1:9" x14ac:dyDescent="0.25">
      <c r="A2708" t="s">
        <v>2895</v>
      </c>
      <c r="B2708">
        <v>19000</v>
      </c>
      <c r="C2708" t="s">
        <v>959</v>
      </c>
      <c r="D2708" t="s">
        <v>1040</v>
      </c>
      <c r="E2708">
        <v>2</v>
      </c>
      <c r="F2708">
        <v>1</v>
      </c>
      <c r="G2708">
        <v>0</v>
      </c>
      <c r="H2708">
        <v>2.0699999999999998</v>
      </c>
      <c r="I2708">
        <v>2</v>
      </c>
    </row>
    <row r="2709" spans="1:9" x14ac:dyDescent="0.25">
      <c r="A2709" t="s">
        <v>2866</v>
      </c>
      <c r="B2709">
        <v>15000</v>
      </c>
      <c r="C2709" t="s">
        <v>925</v>
      </c>
      <c r="D2709" t="s">
        <v>1041</v>
      </c>
      <c r="E2709">
        <v>3</v>
      </c>
      <c r="F2709">
        <v>0</v>
      </c>
      <c r="G2709">
        <v>0</v>
      </c>
      <c r="H2709">
        <v>0.96</v>
      </c>
      <c r="I2709">
        <v>1</v>
      </c>
    </row>
    <row r="2710" spans="1:9" x14ac:dyDescent="0.25">
      <c r="A2710" t="s">
        <v>2867</v>
      </c>
      <c r="B2710">
        <v>22606</v>
      </c>
      <c r="C2710" t="s">
        <v>959</v>
      </c>
      <c r="D2710" t="s">
        <v>1038</v>
      </c>
      <c r="E2710">
        <v>3</v>
      </c>
      <c r="F2710">
        <v>0</v>
      </c>
      <c r="G2710">
        <v>0</v>
      </c>
      <c r="H2710">
        <v>0.84</v>
      </c>
      <c r="I2710">
        <v>1</v>
      </c>
    </row>
    <row r="2711" spans="1:9" x14ac:dyDescent="0.25">
      <c r="A2711" t="s">
        <v>2868</v>
      </c>
      <c r="B2711">
        <v>21500</v>
      </c>
      <c r="C2711" t="s">
        <v>905</v>
      </c>
      <c r="D2711" t="s">
        <v>1040</v>
      </c>
      <c r="E2711">
        <v>3</v>
      </c>
      <c r="F2711">
        <v>0</v>
      </c>
      <c r="G2711">
        <v>0</v>
      </c>
      <c r="H2711">
        <v>384.92</v>
      </c>
      <c r="I2711">
        <v>3</v>
      </c>
    </row>
    <row r="2712" spans="1:9" x14ac:dyDescent="0.25">
      <c r="A2712" t="s">
        <v>2869</v>
      </c>
      <c r="B2712">
        <v>39894</v>
      </c>
      <c r="C2712" t="s">
        <v>970</v>
      </c>
      <c r="D2712" t="s">
        <v>1038</v>
      </c>
      <c r="E2712">
        <v>3</v>
      </c>
      <c r="F2712">
        <v>1</v>
      </c>
      <c r="G2712">
        <v>0</v>
      </c>
      <c r="H2712">
        <v>0.25</v>
      </c>
      <c r="I2712">
        <v>1</v>
      </c>
    </row>
    <row r="2713" spans="1:9" x14ac:dyDescent="0.25">
      <c r="A2713" t="s">
        <v>2870</v>
      </c>
      <c r="B2713">
        <v>42553</v>
      </c>
      <c r="C2713" t="s">
        <v>950</v>
      </c>
      <c r="D2713" t="s">
        <v>1041</v>
      </c>
      <c r="E2713">
        <v>2</v>
      </c>
      <c r="F2713">
        <v>0</v>
      </c>
      <c r="G2713">
        <v>0</v>
      </c>
      <c r="H2713">
        <v>0.36</v>
      </c>
      <c r="I2713">
        <v>1</v>
      </c>
    </row>
    <row r="2714" spans="1:9" x14ac:dyDescent="0.25">
      <c r="A2714" t="s">
        <v>2871</v>
      </c>
      <c r="B2714">
        <v>22872</v>
      </c>
      <c r="C2714" t="s">
        <v>964</v>
      </c>
      <c r="D2714" t="s">
        <v>1040</v>
      </c>
      <c r="E2714">
        <v>2</v>
      </c>
      <c r="F2714">
        <v>1</v>
      </c>
      <c r="G2714">
        <v>0</v>
      </c>
      <c r="H2714">
        <v>0.33</v>
      </c>
      <c r="I2714">
        <v>1</v>
      </c>
    </row>
    <row r="2715" spans="1:9" x14ac:dyDescent="0.25">
      <c r="A2715" t="s">
        <v>2872</v>
      </c>
      <c r="B2715">
        <v>34574</v>
      </c>
      <c r="C2715" t="s">
        <v>915</v>
      </c>
      <c r="D2715" t="s">
        <v>1040</v>
      </c>
      <c r="E2715">
        <v>4</v>
      </c>
      <c r="F2715">
        <v>0</v>
      </c>
      <c r="G2715">
        <v>0</v>
      </c>
      <c r="H2715">
        <v>0.43</v>
      </c>
      <c r="I2715">
        <v>1</v>
      </c>
    </row>
    <row r="2716" spans="1:9" x14ac:dyDescent="0.25">
      <c r="A2716" t="s">
        <v>2873</v>
      </c>
      <c r="B2716">
        <v>26596</v>
      </c>
      <c r="C2716" t="s">
        <v>918</v>
      </c>
      <c r="D2716" t="s">
        <v>1040</v>
      </c>
      <c r="E2716">
        <v>4</v>
      </c>
      <c r="F2716">
        <v>0</v>
      </c>
      <c r="G2716">
        <v>0</v>
      </c>
      <c r="H2716">
        <v>0.53</v>
      </c>
      <c r="I2716">
        <v>1</v>
      </c>
    </row>
    <row r="2717" spans="1:9" x14ac:dyDescent="0.25">
      <c r="A2717" t="s">
        <v>2874</v>
      </c>
      <c r="B2717">
        <v>119681</v>
      </c>
      <c r="C2717" t="s">
        <v>1025</v>
      </c>
      <c r="D2717" t="s">
        <v>1041</v>
      </c>
      <c r="E2717">
        <v>4</v>
      </c>
      <c r="F2717">
        <v>1</v>
      </c>
      <c r="G2717">
        <v>0</v>
      </c>
      <c r="H2717">
        <v>0.98</v>
      </c>
      <c r="I2717">
        <v>1</v>
      </c>
    </row>
    <row r="2718" spans="1:9" x14ac:dyDescent="0.25">
      <c r="A2718" t="s">
        <v>2875</v>
      </c>
      <c r="B2718">
        <v>31915</v>
      </c>
      <c r="C2718" t="s">
        <v>975</v>
      </c>
      <c r="D2718" t="s">
        <v>1038</v>
      </c>
      <c r="E2718">
        <v>3</v>
      </c>
      <c r="F2718">
        <v>1</v>
      </c>
      <c r="G2718">
        <v>0</v>
      </c>
      <c r="H2718">
        <v>0.45</v>
      </c>
      <c r="I2718">
        <v>1</v>
      </c>
    </row>
    <row r="2719" spans="1:9" x14ac:dyDescent="0.25">
      <c r="A2719" t="s">
        <v>2876</v>
      </c>
      <c r="B2719">
        <v>29255</v>
      </c>
      <c r="C2719" t="s">
        <v>898</v>
      </c>
      <c r="D2719" t="s">
        <v>1041</v>
      </c>
      <c r="E2719">
        <v>2</v>
      </c>
      <c r="F2719">
        <v>0</v>
      </c>
      <c r="G2719">
        <v>0</v>
      </c>
      <c r="H2719">
        <v>0.56000000000000005</v>
      </c>
      <c r="I2719">
        <v>1</v>
      </c>
    </row>
    <row r="2720" spans="1:9" x14ac:dyDescent="0.25">
      <c r="A2720" t="s">
        <v>2877</v>
      </c>
      <c r="B2720">
        <v>45213</v>
      </c>
      <c r="C2720" t="s">
        <v>964</v>
      </c>
      <c r="D2720" t="s">
        <v>1040</v>
      </c>
      <c r="E2720">
        <v>3</v>
      </c>
      <c r="F2720">
        <v>1</v>
      </c>
      <c r="G2720">
        <v>0</v>
      </c>
      <c r="H2720">
        <v>0.47</v>
      </c>
      <c r="I2720">
        <v>1</v>
      </c>
    </row>
    <row r="2721" spans="1:9" x14ac:dyDescent="0.25">
      <c r="A2721" t="s">
        <v>2879</v>
      </c>
      <c r="B2721">
        <v>34574</v>
      </c>
      <c r="C2721" t="s">
        <v>898</v>
      </c>
      <c r="D2721" t="s">
        <v>1041</v>
      </c>
      <c r="E2721">
        <v>3</v>
      </c>
      <c r="F2721">
        <v>1</v>
      </c>
      <c r="G2721">
        <v>0</v>
      </c>
      <c r="H2721">
        <v>0.72</v>
      </c>
      <c r="I2721">
        <v>1</v>
      </c>
    </row>
    <row r="2722" spans="1:9" x14ac:dyDescent="0.25">
      <c r="A2722" t="s">
        <v>2878</v>
      </c>
      <c r="B2722">
        <v>39894</v>
      </c>
      <c r="C2722" t="s">
        <v>918</v>
      </c>
      <c r="D2722" t="s">
        <v>1041</v>
      </c>
      <c r="E2722">
        <v>2</v>
      </c>
      <c r="F2722">
        <v>1</v>
      </c>
      <c r="G2722">
        <v>0</v>
      </c>
      <c r="H2722">
        <v>0.19</v>
      </c>
      <c r="I2722">
        <v>1</v>
      </c>
    </row>
    <row r="2723" spans="1:9" x14ac:dyDescent="0.25">
      <c r="A2723" t="s">
        <v>2880</v>
      </c>
      <c r="B2723">
        <v>50532</v>
      </c>
      <c r="C2723" t="s">
        <v>929</v>
      </c>
      <c r="D2723" t="s">
        <v>1041</v>
      </c>
      <c r="E2723">
        <v>4</v>
      </c>
      <c r="F2723">
        <v>1</v>
      </c>
      <c r="G2723">
        <v>0</v>
      </c>
      <c r="H2723">
        <v>0.56000000000000005</v>
      </c>
      <c r="I2723">
        <v>1</v>
      </c>
    </row>
    <row r="2724" spans="1:9" x14ac:dyDescent="0.25">
      <c r="A2724" t="s">
        <v>2885</v>
      </c>
      <c r="B2724">
        <v>66489</v>
      </c>
      <c r="C2724" t="s">
        <v>898</v>
      </c>
      <c r="D2724" t="s">
        <v>1040</v>
      </c>
      <c r="E2724">
        <v>4</v>
      </c>
      <c r="F2724">
        <v>0</v>
      </c>
      <c r="G2724">
        <v>0</v>
      </c>
      <c r="H2724">
        <v>0.73</v>
      </c>
      <c r="I2724">
        <v>1</v>
      </c>
    </row>
    <row r="2725" spans="1:9" x14ac:dyDescent="0.25">
      <c r="A2725" t="s">
        <v>2882</v>
      </c>
      <c r="B2725">
        <v>23936</v>
      </c>
      <c r="C2725" t="s">
        <v>919</v>
      </c>
      <c r="D2725" t="s">
        <v>1038</v>
      </c>
      <c r="E2725">
        <v>2</v>
      </c>
      <c r="F2725">
        <v>0</v>
      </c>
      <c r="G2725">
        <v>0</v>
      </c>
      <c r="H2725">
        <v>0.19</v>
      </c>
      <c r="I2725">
        <v>1</v>
      </c>
    </row>
    <row r="2726" spans="1:9" x14ac:dyDescent="0.25">
      <c r="A2726" t="s">
        <v>2883</v>
      </c>
      <c r="B2726">
        <v>63830</v>
      </c>
      <c r="C2726" t="s">
        <v>898</v>
      </c>
      <c r="D2726" t="s">
        <v>1041</v>
      </c>
      <c r="E2726">
        <v>3</v>
      </c>
      <c r="F2726">
        <v>1</v>
      </c>
      <c r="G2726">
        <v>0</v>
      </c>
      <c r="H2726">
        <v>0.5</v>
      </c>
      <c r="I2726">
        <v>1</v>
      </c>
    </row>
    <row r="2727" spans="1:9" x14ac:dyDescent="0.25">
      <c r="A2727" t="s">
        <v>2884</v>
      </c>
      <c r="B2727">
        <v>69149</v>
      </c>
      <c r="C2727" t="s">
        <v>902</v>
      </c>
      <c r="D2727" t="s">
        <v>1040</v>
      </c>
      <c r="E2727">
        <v>4</v>
      </c>
      <c r="F2727">
        <v>1</v>
      </c>
      <c r="G2727">
        <v>0</v>
      </c>
      <c r="H2727">
        <v>0.09</v>
      </c>
      <c r="I2727">
        <v>1</v>
      </c>
    </row>
    <row r="2728" spans="1:9" x14ac:dyDescent="0.25">
      <c r="A2728" t="s">
        <v>2885</v>
      </c>
      <c r="B2728">
        <v>66489</v>
      </c>
      <c r="C2728" t="s">
        <v>898</v>
      </c>
      <c r="D2728" t="s">
        <v>1040</v>
      </c>
      <c r="E2728">
        <v>4</v>
      </c>
      <c r="F2728">
        <v>0</v>
      </c>
      <c r="G2728">
        <v>0</v>
      </c>
      <c r="H2728">
        <v>0.73</v>
      </c>
      <c r="I2728">
        <v>1</v>
      </c>
    </row>
    <row r="2729" spans="1:9" x14ac:dyDescent="0.25">
      <c r="A2729" t="s">
        <v>2886</v>
      </c>
      <c r="B2729">
        <v>20213</v>
      </c>
      <c r="C2729" t="s">
        <v>932</v>
      </c>
      <c r="D2729" t="s">
        <v>1040</v>
      </c>
      <c r="E2729">
        <v>2</v>
      </c>
      <c r="F2729">
        <v>0</v>
      </c>
      <c r="G2729">
        <v>0</v>
      </c>
      <c r="H2729">
        <v>3.05</v>
      </c>
      <c r="I2729">
        <v>3</v>
      </c>
    </row>
    <row r="2730" spans="1:9" x14ac:dyDescent="0.25">
      <c r="A2730" t="s">
        <v>2887</v>
      </c>
      <c r="B2730">
        <v>103723</v>
      </c>
      <c r="C2730" t="s">
        <v>894</v>
      </c>
      <c r="D2730" t="s">
        <v>1038</v>
      </c>
      <c r="E2730">
        <v>4</v>
      </c>
      <c r="F2730">
        <v>1</v>
      </c>
      <c r="G2730">
        <v>0</v>
      </c>
      <c r="H2730">
        <v>0.46</v>
      </c>
      <c r="I2730">
        <v>1</v>
      </c>
    </row>
    <row r="2731" spans="1:9" x14ac:dyDescent="0.25">
      <c r="A2731" t="s">
        <v>2888</v>
      </c>
      <c r="B2731">
        <v>106383</v>
      </c>
      <c r="C2731" t="s">
        <v>950</v>
      </c>
      <c r="D2731" t="s">
        <v>1041</v>
      </c>
      <c r="E2731">
        <v>3</v>
      </c>
      <c r="F2731">
        <v>0</v>
      </c>
      <c r="G2731">
        <v>0</v>
      </c>
      <c r="H2731">
        <v>2.1</v>
      </c>
      <c r="I2731">
        <v>2</v>
      </c>
    </row>
    <row r="2732" spans="1:9" x14ac:dyDescent="0.25">
      <c r="A2732" t="s">
        <v>2889</v>
      </c>
      <c r="B2732">
        <v>34574</v>
      </c>
      <c r="C2732" t="s">
        <v>898</v>
      </c>
      <c r="D2732" t="s">
        <v>1040</v>
      </c>
      <c r="E2732">
        <v>4</v>
      </c>
      <c r="F2732">
        <v>0</v>
      </c>
      <c r="G2732">
        <v>1</v>
      </c>
      <c r="H2732">
        <v>0.53</v>
      </c>
      <c r="I2732">
        <v>1</v>
      </c>
    </row>
    <row r="2733" spans="1:9" x14ac:dyDescent="0.25">
      <c r="A2733" t="s">
        <v>2890</v>
      </c>
      <c r="B2733">
        <v>23000</v>
      </c>
      <c r="C2733" t="s">
        <v>896</v>
      </c>
      <c r="D2733" t="s">
        <v>1040</v>
      </c>
      <c r="E2733">
        <v>1</v>
      </c>
      <c r="F2733">
        <v>0</v>
      </c>
      <c r="G2733">
        <v>0</v>
      </c>
      <c r="H2733">
        <v>0.2</v>
      </c>
      <c r="I2733">
        <v>1</v>
      </c>
    </row>
    <row r="2734" spans="1:9" x14ac:dyDescent="0.25">
      <c r="A2734" t="s">
        <v>2891</v>
      </c>
      <c r="B2734">
        <v>59840</v>
      </c>
      <c r="C2734" t="s">
        <v>921</v>
      </c>
      <c r="D2734" t="s">
        <v>1038</v>
      </c>
      <c r="E2734">
        <v>4</v>
      </c>
      <c r="F2734">
        <v>0</v>
      </c>
      <c r="G2734">
        <v>0</v>
      </c>
      <c r="H2734">
        <v>0.17</v>
      </c>
      <c r="I2734">
        <v>1</v>
      </c>
    </row>
    <row r="2735" spans="1:9" x14ac:dyDescent="0.25">
      <c r="A2735" t="s">
        <v>2892</v>
      </c>
      <c r="B2735">
        <v>45213</v>
      </c>
      <c r="C2735" t="s">
        <v>932</v>
      </c>
      <c r="D2735" t="s">
        <v>1040</v>
      </c>
      <c r="E2735">
        <v>4</v>
      </c>
      <c r="F2735">
        <v>1</v>
      </c>
      <c r="G2735">
        <v>0</v>
      </c>
      <c r="H2735">
        <v>0.59</v>
      </c>
      <c r="I2735">
        <v>1</v>
      </c>
    </row>
    <row r="2736" spans="1:9" x14ac:dyDescent="0.25">
      <c r="A2736" t="s">
        <v>2893</v>
      </c>
      <c r="B2736">
        <v>45000</v>
      </c>
      <c r="C2736" t="s">
        <v>989</v>
      </c>
      <c r="D2736" t="s">
        <v>1040</v>
      </c>
      <c r="E2736">
        <v>3</v>
      </c>
      <c r="F2736">
        <v>0</v>
      </c>
      <c r="G2736">
        <v>0</v>
      </c>
      <c r="H2736">
        <v>0.86</v>
      </c>
      <c r="I2736">
        <v>1</v>
      </c>
    </row>
    <row r="2737" spans="1:9" x14ac:dyDescent="0.25">
      <c r="A2737" t="s">
        <v>2894</v>
      </c>
      <c r="B2737">
        <v>39894</v>
      </c>
      <c r="C2737" t="s">
        <v>964</v>
      </c>
      <c r="D2737" t="s">
        <v>1041</v>
      </c>
      <c r="E2737">
        <v>2</v>
      </c>
      <c r="F2737">
        <v>0</v>
      </c>
      <c r="G2737">
        <v>0</v>
      </c>
      <c r="H2737">
        <v>0.22</v>
      </c>
      <c r="I2737">
        <v>1</v>
      </c>
    </row>
    <row r="2738" spans="1:9" x14ac:dyDescent="0.25">
      <c r="A2738" t="s">
        <v>2895</v>
      </c>
      <c r="B2738">
        <v>19000</v>
      </c>
      <c r="C2738" t="s">
        <v>959</v>
      </c>
      <c r="D2738" t="s">
        <v>1040</v>
      </c>
      <c r="E2738">
        <v>2</v>
      </c>
      <c r="F2738">
        <v>1</v>
      </c>
      <c r="G2738">
        <v>0</v>
      </c>
      <c r="H2738">
        <v>2.0699999999999998</v>
      </c>
      <c r="I2738">
        <v>2</v>
      </c>
    </row>
    <row r="2739" spans="1:9" x14ac:dyDescent="0.25">
      <c r="A2739" t="s">
        <v>2896</v>
      </c>
      <c r="B2739">
        <v>30585</v>
      </c>
      <c r="C2739" t="s">
        <v>911</v>
      </c>
      <c r="D2739" t="s">
        <v>1038</v>
      </c>
      <c r="E2739">
        <v>3</v>
      </c>
      <c r="F2739">
        <v>1</v>
      </c>
      <c r="G2739">
        <v>0</v>
      </c>
      <c r="H2739">
        <v>0.72</v>
      </c>
      <c r="I2739">
        <v>1</v>
      </c>
    </row>
    <row r="2740" spans="1:9" x14ac:dyDescent="0.25">
      <c r="A2740" t="s">
        <v>2897</v>
      </c>
      <c r="B2740">
        <v>93085</v>
      </c>
      <c r="C2740" t="s">
        <v>2432</v>
      </c>
      <c r="D2740" t="s">
        <v>1039</v>
      </c>
      <c r="E2740">
        <v>4</v>
      </c>
      <c r="F2740">
        <v>1</v>
      </c>
      <c r="G2740">
        <v>0</v>
      </c>
      <c r="H2740">
        <v>0.82</v>
      </c>
      <c r="I2740">
        <v>1</v>
      </c>
    </row>
    <row r="2741" spans="1:9" x14ac:dyDescent="0.25">
      <c r="A2741" t="s">
        <v>2898</v>
      </c>
      <c r="B2741">
        <v>93085</v>
      </c>
      <c r="C2741" t="s">
        <v>1006</v>
      </c>
      <c r="D2741" t="s">
        <v>1039</v>
      </c>
      <c r="E2741">
        <v>4</v>
      </c>
      <c r="F2741">
        <v>1</v>
      </c>
      <c r="G2741">
        <v>0</v>
      </c>
      <c r="H2741">
        <v>0.77</v>
      </c>
      <c r="I2741">
        <v>1</v>
      </c>
    </row>
    <row r="2742" spans="1:9" x14ac:dyDescent="0.25">
      <c r="A2742" t="s">
        <v>2899</v>
      </c>
      <c r="B2742">
        <v>23936</v>
      </c>
      <c r="C2742" t="s">
        <v>896</v>
      </c>
      <c r="D2742" t="s">
        <v>1041</v>
      </c>
      <c r="E2742">
        <v>4</v>
      </c>
      <c r="F2742">
        <v>0</v>
      </c>
      <c r="G2742">
        <v>0</v>
      </c>
      <c r="H2742">
        <v>0.52</v>
      </c>
      <c r="I2742">
        <v>1</v>
      </c>
    </row>
    <row r="2743" spans="1:9" x14ac:dyDescent="0.25">
      <c r="A2743" t="s">
        <v>2900</v>
      </c>
      <c r="B2743">
        <v>34574</v>
      </c>
      <c r="C2743" t="s">
        <v>929</v>
      </c>
      <c r="D2743" t="s">
        <v>1038</v>
      </c>
      <c r="E2743">
        <v>4</v>
      </c>
      <c r="F2743">
        <v>0</v>
      </c>
      <c r="G2743">
        <v>0</v>
      </c>
      <c r="H2743">
        <v>0.28000000000000003</v>
      </c>
      <c r="I2743">
        <v>1</v>
      </c>
    </row>
    <row r="2744" spans="1:9" x14ac:dyDescent="0.25">
      <c r="A2744" t="s">
        <v>2901</v>
      </c>
      <c r="B2744">
        <v>71808</v>
      </c>
      <c r="C2744" t="s">
        <v>916</v>
      </c>
      <c r="D2744" t="s">
        <v>1040</v>
      </c>
      <c r="E2744">
        <v>4</v>
      </c>
      <c r="F2744">
        <v>1</v>
      </c>
      <c r="G2744">
        <v>0</v>
      </c>
      <c r="H2744">
        <v>0.44</v>
      </c>
      <c r="I2744">
        <v>1</v>
      </c>
    </row>
    <row r="2745" spans="1:9" x14ac:dyDescent="0.25">
      <c r="A2745" t="s">
        <v>2902</v>
      </c>
      <c r="B2745">
        <v>33245</v>
      </c>
      <c r="C2745" t="s">
        <v>971</v>
      </c>
      <c r="D2745" t="s">
        <v>1040</v>
      </c>
      <c r="E2745">
        <v>4</v>
      </c>
      <c r="F2745">
        <v>1</v>
      </c>
      <c r="G2745">
        <v>0</v>
      </c>
      <c r="H2745">
        <v>0.8</v>
      </c>
      <c r="I2745">
        <v>1</v>
      </c>
    </row>
    <row r="2746" spans="1:9" x14ac:dyDescent="0.25">
      <c r="A2746" t="s">
        <v>2903</v>
      </c>
      <c r="B2746">
        <v>79787</v>
      </c>
      <c r="C2746" t="s">
        <v>896</v>
      </c>
      <c r="D2746" t="s">
        <v>1040</v>
      </c>
      <c r="E2746">
        <v>4</v>
      </c>
      <c r="F2746">
        <v>0</v>
      </c>
      <c r="G2746">
        <v>0</v>
      </c>
      <c r="H2746">
        <v>0.59</v>
      </c>
      <c r="I2746">
        <v>1</v>
      </c>
    </row>
    <row r="2747" spans="1:9" x14ac:dyDescent="0.25">
      <c r="A2747" t="s">
        <v>2904</v>
      </c>
      <c r="B2747">
        <v>31915</v>
      </c>
      <c r="C2747" t="s">
        <v>964</v>
      </c>
      <c r="D2747" t="s">
        <v>1038</v>
      </c>
      <c r="E2747">
        <v>4</v>
      </c>
      <c r="F2747">
        <v>0</v>
      </c>
      <c r="G2747">
        <v>0</v>
      </c>
      <c r="H2747">
        <v>0.53</v>
      </c>
      <c r="I2747">
        <v>1</v>
      </c>
    </row>
    <row r="2748" spans="1:9" x14ac:dyDescent="0.25">
      <c r="A2748" t="s">
        <v>2905</v>
      </c>
      <c r="B2748">
        <v>25266</v>
      </c>
      <c r="C2748" t="s">
        <v>932</v>
      </c>
      <c r="D2748" t="s">
        <v>1040</v>
      </c>
      <c r="E2748">
        <v>3</v>
      </c>
      <c r="F2748">
        <v>1</v>
      </c>
      <c r="G2748">
        <v>0</v>
      </c>
      <c r="H2748">
        <v>0.71</v>
      </c>
      <c r="I2748">
        <v>1</v>
      </c>
    </row>
    <row r="2749" spans="1:9" x14ac:dyDescent="0.25">
      <c r="A2749" t="s">
        <v>2906</v>
      </c>
      <c r="B2749">
        <v>26596</v>
      </c>
      <c r="C2749" t="s">
        <v>932</v>
      </c>
      <c r="D2749" t="s">
        <v>1038</v>
      </c>
      <c r="E2749">
        <v>2</v>
      </c>
      <c r="F2749">
        <v>0</v>
      </c>
      <c r="G2749">
        <v>0</v>
      </c>
      <c r="H2749">
        <v>0.97</v>
      </c>
      <c r="I2749">
        <v>1</v>
      </c>
    </row>
    <row r="2750" spans="1:9" x14ac:dyDescent="0.25">
      <c r="A2750" t="s">
        <v>2907</v>
      </c>
      <c r="B2750">
        <v>71808</v>
      </c>
      <c r="C2750" t="s">
        <v>916</v>
      </c>
      <c r="D2750" t="s">
        <v>1040</v>
      </c>
      <c r="E2750">
        <v>4</v>
      </c>
      <c r="F2750">
        <v>1</v>
      </c>
      <c r="G2750">
        <v>0</v>
      </c>
      <c r="H2750">
        <v>0.44</v>
      </c>
      <c r="I2750">
        <v>1</v>
      </c>
    </row>
    <row r="2751" spans="1:9" x14ac:dyDescent="0.25">
      <c r="A2751" t="s">
        <v>2908</v>
      </c>
      <c r="B2751">
        <v>58511</v>
      </c>
      <c r="C2751" t="s">
        <v>2213</v>
      </c>
      <c r="D2751" t="s">
        <v>1039</v>
      </c>
      <c r="E2751">
        <v>4</v>
      </c>
      <c r="F2751">
        <v>0</v>
      </c>
      <c r="G2751">
        <v>0</v>
      </c>
      <c r="H2751">
        <v>0.38</v>
      </c>
      <c r="I2751">
        <v>1</v>
      </c>
    </row>
    <row r="2752" spans="1:9" x14ac:dyDescent="0.25">
      <c r="A2752" t="s">
        <v>2909</v>
      </c>
      <c r="B2752">
        <v>29255</v>
      </c>
      <c r="C2752" t="s">
        <v>932</v>
      </c>
      <c r="D2752" t="s">
        <v>1038</v>
      </c>
      <c r="E2752">
        <v>2</v>
      </c>
      <c r="F2752">
        <v>1</v>
      </c>
      <c r="G2752">
        <v>0</v>
      </c>
      <c r="H2752">
        <v>0.78</v>
      </c>
      <c r="I2752">
        <v>1</v>
      </c>
    </row>
    <row r="2753" spans="1:9" x14ac:dyDescent="0.25">
      <c r="A2753" t="s">
        <v>2910</v>
      </c>
      <c r="B2753">
        <v>47872</v>
      </c>
      <c r="C2753" t="s">
        <v>903</v>
      </c>
      <c r="D2753" t="s">
        <v>1041</v>
      </c>
      <c r="E2753">
        <v>4</v>
      </c>
      <c r="F2753">
        <v>0</v>
      </c>
      <c r="G2753">
        <v>0</v>
      </c>
      <c r="H2753">
        <v>0.51</v>
      </c>
      <c r="I2753">
        <v>1</v>
      </c>
    </row>
    <row r="2754" spans="1:9" x14ac:dyDescent="0.25">
      <c r="A2754" t="s">
        <v>2911</v>
      </c>
      <c r="B2754">
        <v>31915</v>
      </c>
      <c r="C2754" t="s">
        <v>939</v>
      </c>
      <c r="D2754" t="s">
        <v>1038</v>
      </c>
      <c r="E2754">
        <v>2</v>
      </c>
      <c r="F2754">
        <v>0</v>
      </c>
      <c r="G2754">
        <v>0</v>
      </c>
      <c r="H2754">
        <v>0.22</v>
      </c>
      <c r="I2754">
        <v>1</v>
      </c>
    </row>
    <row r="2755" spans="1:9" x14ac:dyDescent="0.25">
      <c r="A2755" t="s">
        <v>2912</v>
      </c>
      <c r="B2755">
        <v>45213</v>
      </c>
      <c r="C2755" t="s">
        <v>925</v>
      </c>
      <c r="D2755" t="s">
        <v>1038</v>
      </c>
      <c r="E2755">
        <v>4</v>
      </c>
      <c r="F2755">
        <v>1</v>
      </c>
      <c r="G2755">
        <v>0</v>
      </c>
      <c r="H2755">
        <v>0.53</v>
      </c>
      <c r="I2755">
        <v>1</v>
      </c>
    </row>
    <row r="2756" spans="1:9" x14ac:dyDescent="0.25">
      <c r="A2756" t="s">
        <v>2913</v>
      </c>
      <c r="B2756">
        <v>31915</v>
      </c>
      <c r="C2756" t="s">
        <v>919</v>
      </c>
      <c r="D2756" t="s">
        <v>1038</v>
      </c>
      <c r="E2756">
        <v>2</v>
      </c>
      <c r="F2756">
        <v>1</v>
      </c>
      <c r="G2756">
        <v>0</v>
      </c>
      <c r="H2756">
        <v>0.48</v>
      </c>
      <c r="I2756">
        <v>1</v>
      </c>
    </row>
    <row r="2757" spans="1:9" x14ac:dyDescent="0.25">
      <c r="A2757" t="s">
        <v>2914</v>
      </c>
      <c r="B2757">
        <v>29255</v>
      </c>
      <c r="C2757" t="s">
        <v>898</v>
      </c>
      <c r="D2757" t="s">
        <v>1040</v>
      </c>
      <c r="E2757">
        <v>4</v>
      </c>
      <c r="F2757">
        <v>0</v>
      </c>
      <c r="G2757">
        <v>0</v>
      </c>
      <c r="H2757">
        <v>0.74</v>
      </c>
      <c r="I2757">
        <v>1</v>
      </c>
    </row>
    <row r="2758" spans="1:9" x14ac:dyDescent="0.25">
      <c r="A2758" t="s">
        <v>2915</v>
      </c>
      <c r="B2758">
        <v>25266</v>
      </c>
      <c r="C2758" t="s">
        <v>994</v>
      </c>
      <c r="D2758" t="s">
        <v>1040</v>
      </c>
      <c r="E2758">
        <v>4</v>
      </c>
      <c r="F2758">
        <v>0</v>
      </c>
      <c r="G2758">
        <v>0</v>
      </c>
      <c r="H2758">
        <v>5.94</v>
      </c>
      <c r="I2758">
        <v>3</v>
      </c>
    </row>
    <row r="2759" spans="1:9" x14ac:dyDescent="0.25">
      <c r="A2759" t="s">
        <v>2916</v>
      </c>
      <c r="B2759">
        <v>53191</v>
      </c>
      <c r="C2759" t="s">
        <v>946</v>
      </c>
      <c r="D2759" t="s">
        <v>1038</v>
      </c>
      <c r="E2759">
        <v>4</v>
      </c>
      <c r="F2759">
        <v>0</v>
      </c>
      <c r="G2759">
        <v>0</v>
      </c>
      <c r="H2759">
        <v>0.59</v>
      </c>
      <c r="I2759">
        <v>1</v>
      </c>
    </row>
    <row r="2760" spans="1:9" x14ac:dyDescent="0.25">
      <c r="A2760" t="s">
        <v>2917</v>
      </c>
      <c r="B2760">
        <v>85106</v>
      </c>
      <c r="C2760" t="s">
        <v>981</v>
      </c>
      <c r="D2760" t="s">
        <v>1039</v>
      </c>
      <c r="E2760">
        <v>3</v>
      </c>
      <c r="F2760">
        <v>0</v>
      </c>
      <c r="G2760">
        <v>0</v>
      </c>
      <c r="H2760">
        <v>0.51</v>
      </c>
      <c r="I2760">
        <v>1</v>
      </c>
    </row>
    <row r="2761" spans="1:9" x14ac:dyDescent="0.25">
      <c r="A2761" t="s">
        <v>2918</v>
      </c>
      <c r="B2761">
        <v>35000</v>
      </c>
      <c r="C2761" t="s">
        <v>940</v>
      </c>
      <c r="D2761" t="s">
        <v>1041</v>
      </c>
      <c r="E2761">
        <v>3</v>
      </c>
      <c r="F2761">
        <v>0</v>
      </c>
      <c r="G2761">
        <v>0</v>
      </c>
      <c r="H2761">
        <v>0.89</v>
      </c>
      <c r="I2761">
        <v>1</v>
      </c>
    </row>
    <row r="2762" spans="1:9" x14ac:dyDescent="0.25">
      <c r="A2762" t="s">
        <v>2919</v>
      </c>
      <c r="B2762">
        <v>58511</v>
      </c>
      <c r="C2762" t="s">
        <v>950</v>
      </c>
      <c r="D2762" t="s">
        <v>1041</v>
      </c>
      <c r="E2762">
        <v>4</v>
      </c>
      <c r="F2762">
        <v>0</v>
      </c>
      <c r="G2762">
        <v>0</v>
      </c>
      <c r="H2762">
        <v>0.46</v>
      </c>
      <c r="I2762">
        <v>1</v>
      </c>
    </row>
    <row r="2763" spans="1:9" x14ac:dyDescent="0.25">
      <c r="A2763" t="s">
        <v>2913</v>
      </c>
      <c r="B2763">
        <v>31915</v>
      </c>
      <c r="C2763" t="s">
        <v>919</v>
      </c>
      <c r="D2763" t="s">
        <v>1038</v>
      </c>
      <c r="E2763">
        <v>2</v>
      </c>
      <c r="F2763">
        <v>1</v>
      </c>
      <c r="G2763">
        <v>0</v>
      </c>
      <c r="H2763">
        <v>0.48</v>
      </c>
      <c r="I2763">
        <v>1</v>
      </c>
    </row>
    <row r="2764" spans="1:9" x14ac:dyDescent="0.25">
      <c r="A2764" t="s">
        <v>2915</v>
      </c>
      <c r="B2764">
        <v>25266</v>
      </c>
      <c r="C2764" t="s">
        <v>994</v>
      </c>
      <c r="D2764" t="s">
        <v>1040</v>
      </c>
      <c r="E2764">
        <v>4</v>
      </c>
      <c r="F2764">
        <v>0</v>
      </c>
      <c r="G2764">
        <v>0</v>
      </c>
      <c r="H2764">
        <v>5.94</v>
      </c>
      <c r="I2764">
        <v>3</v>
      </c>
    </row>
    <row r="2765" spans="1:9" x14ac:dyDescent="0.25">
      <c r="A2765" t="s">
        <v>2914</v>
      </c>
      <c r="B2765">
        <v>29255</v>
      </c>
      <c r="C2765" t="s">
        <v>898</v>
      </c>
      <c r="D2765" t="s">
        <v>1040</v>
      </c>
      <c r="E2765">
        <v>4</v>
      </c>
      <c r="F2765">
        <v>0</v>
      </c>
      <c r="G2765">
        <v>0</v>
      </c>
      <c r="H2765">
        <v>0.74</v>
      </c>
      <c r="I2765">
        <v>1</v>
      </c>
    </row>
    <row r="2766" spans="1:9" x14ac:dyDescent="0.25">
      <c r="A2766" t="s">
        <v>2916</v>
      </c>
      <c r="B2766">
        <v>53191</v>
      </c>
      <c r="C2766" t="s">
        <v>946</v>
      </c>
      <c r="D2766" t="s">
        <v>1038</v>
      </c>
      <c r="E2766">
        <v>4</v>
      </c>
      <c r="F2766">
        <v>0</v>
      </c>
      <c r="G2766">
        <v>0</v>
      </c>
      <c r="H2766">
        <v>0.59</v>
      </c>
      <c r="I2766">
        <v>1</v>
      </c>
    </row>
    <row r="2767" spans="1:9" x14ac:dyDescent="0.25">
      <c r="A2767" t="s">
        <v>2917</v>
      </c>
      <c r="B2767">
        <v>85106</v>
      </c>
      <c r="C2767" t="s">
        <v>981</v>
      </c>
      <c r="D2767" t="s">
        <v>1039</v>
      </c>
      <c r="E2767">
        <v>3</v>
      </c>
      <c r="F2767">
        <v>0</v>
      </c>
      <c r="G2767">
        <v>0</v>
      </c>
      <c r="H2767">
        <v>0.51</v>
      </c>
      <c r="I2767">
        <v>1</v>
      </c>
    </row>
    <row r="2768" spans="1:9" x14ac:dyDescent="0.25">
      <c r="A2768" t="s">
        <v>2918</v>
      </c>
      <c r="B2768">
        <v>35000</v>
      </c>
      <c r="C2768" t="s">
        <v>940</v>
      </c>
      <c r="D2768" t="s">
        <v>1041</v>
      </c>
      <c r="E2768">
        <v>3</v>
      </c>
      <c r="F2768">
        <v>0</v>
      </c>
      <c r="G2768">
        <v>0</v>
      </c>
      <c r="H2768">
        <v>0.89</v>
      </c>
      <c r="I2768">
        <v>1</v>
      </c>
    </row>
    <row r="2769" spans="1:9" x14ac:dyDescent="0.25">
      <c r="A2769" t="s">
        <v>2919</v>
      </c>
      <c r="B2769">
        <v>58511</v>
      </c>
      <c r="C2769" t="s">
        <v>950</v>
      </c>
      <c r="D2769" t="s">
        <v>1041</v>
      </c>
      <c r="E2769">
        <v>4</v>
      </c>
      <c r="F2769">
        <v>0</v>
      </c>
      <c r="G2769">
        <v>0</v>
      </c>
      <c r="H2769">
        <v>0.46</v>
      </c>
      <c r="I2769">
        <v>1</v>
      </c>
    </row>
    <row r="2770" spans="1:9" x14ac:dyDescent="0.25">
      <c r="A2770" t="s">
        <v>2922</v>
      </c>
      <c r="B2770">
        <v>39894</v>
      </c>
      <c r="C2770" t="s">
        <v>935</v>
      </c>
      <c r="D2770" t="s">
        <v>1040</v>
      </c>
      <c r="E2770">
        <v>4</v>
      </c>
      <c r="F2770">
        <v>0</v>
      </c>
      <c r="G2770">
        <v>0</v>
      </c>
      <c r="H2770">
        <v>0.3</v>
      </c>
      <c r="I2770">
        <v>1</v>
      </c>
    </row>
    <row r="2771" spans="1:9" x14ac:dyDescent="0.25">
      <c r="A2771" t="s">
        <v>2923</v>
      </c>
      <c r="B2771">
        <v>23936</v>
      </c>
      <c r="C2771" t="s">
        <v>959</v>
      </c>
      <c r="D2771" t="s">
        <v>1038</v>
      </c>
      <c r="E2771">
        <v>4</v>
      </c>
      <c r="F2771">
        <v>1</v>
      </c>
      <c r="G2771">
        <v>0</v>
      </c>
      <c r="H2771">
        <v>0.37</v>
      </c>
      <c r="I2771">
        <v>1</v>
      </c>
    </row>
    <row r="2772" spans="1:9" x14ac:dyDescent="0.25">
      <c r="A2772" t="s">
        <v>2924</v>
      </c>
      <c r="B2772">
        <v>45213</v>
      </c>
      <c r="C2772" t="s">
        <v>1000</v>
      </c>
      <c r="D2772" t="s">
        <v>1040</v>
      </c>
      <c r="E2772">
        <v>3</v>
      </c>
      <c r="F2772">
        <v>1</v>
      </c>
      <c r="G2772">
        <v>0</v>
      </c>
      <c r="H2772">
        <v>0.45</v>
      </c>
      <c r="I2772">
        <v>1</v>
      </c>
    </row>
    <row r="2773" spans="1:9" x14ac:dyDescent="0.25">
      <c r="A2773" t="s">
        <v>2925</v>
      </c>
      <c r="B2773">
        <v>26596</v>
      </c>
      <c r="C2773" t="s">
        <v>989</v>
      </c>
      <c r="D2773" t="s">
        <v>1038</v>
      </c>
      <c r="E2773">
        <v>3</v>
      </c>
      <c r="F2773">
        <v>0</v>
      </c>
      <c r="G2773">
        <v>0</v>
      </c>
      <c r="H2773">
        <v>0.98</v>
      </c>
      <c r="I2773">
        <v>1</v>
      </c>
    </row>
    <row r="2774" spans="1:9" x14ac:dyDescent="0.25">
      <c r="A2774" t="s">
        <v>2926</v>
      </c>
      <c r="B2774">
        <v>27926</v>
      </c>
      <c r="C2774" t="s">
        <v>1312</v>
      </c>
      <c r="D2774" t="s">
        <v>1040</v>
      </c>
      <c r="E2774">
        <v>3</v>
      </c>
      <c r="F2774">
        <v>0</v>
      </c>
      <c r="G2774">
        <v>0</v>
      </c>
      <c r="H2774">
        <v>2.29</v>
      </c>
      <c r="I2774">
        <v>2</v>
      </c>
    </row>
    <row r="2775" spans="1:9" x14ac:dyDescent="0.25">
      <c r="A2775" t="s">
        <v>2927</v>
      </c>
      <c r="B2775">
        <v>37000</v>
      </c>
      <c r="C2775" t="s">
        <v>908</v>
      </c>
      <c r="D2775" t="s">
        <v>1040</v>
      </c>
      <c r="E2775">
        <v>4</v>
      </c>
      <c r="F2775">
        <v>0</v>
      </c>
      <c r="G2775">
        <v>0</v>
      </c>
      <c r="H2775">
        <v>6.5</v>
      </c>
      <c r="I2775">
        <v>3</v>
      </c>
    </row>
    <row r="2776" spans="1:9" x14ac:dyDescent="0.25">
      <c r="A2776" t="s">
        <v>2928</v>
      </c>
      <c r="B2776">
        <v>159574</v>
      </c>
      <c r="C2776" t="s">
        <v>1004</v>
      </c>
      <c r="D2776" t="s">
        <v>1044</v>
      </c>
      <c r="E2776">
        <v>3</v>
      </c>
      <c r="F2776">
        <v>0</v>
      </c>
      <c r="G2776">
        <v>0</v>
      </c>
      <c r="H2776">
        <v>0.87</v>
      </c>
      <c r="I2776">
        <v>1</v>
      </c>
    </row>
    <row r="2777" spans="1:9" x14ac:dyDescent="0.25">
      <c r="A2777" t="s">
        <v>2929</v>
      </c>
      <c r="B2777">
        <v>53191</v>
      </c>
      <c r="C2777" t="s">
        <v>1029</v>
      </c>
      <c r="D2777" t="s">
        <v>1041</v>
      </c>
      <c r="E2777">
        <v>3</v>
      </c>
      <c r="F2777">
        <v>0</v>
      </c>
      <c r="G2777">
        <v>0</v>
      </c>
      <c r="H2777">
        <v>0.51</v>
      </c>
      <c r="I2777">
        <v>1</v>
      </c>
    </row>
    <row r="2778" spans="1:9" x14ac:dyDescent="0.25">
      <c r="A2778" t="s">
        <v>2930</v>
      </c>
      <c r="B2778">
        <v>39894</v>
      </c>
      <c r="C2778" t="s">
        <v>946</v>
      </c>
      <c r="D2778" t="s">
        <v>1040</v>
      </c>
      <c r="E2778">
        <v>4</v>
      </c>
      <c r="F2778">
        <v>0</v>
      </c>
      <c r="G2778">
        <v>0</v>
      </c>
      <c r="H2778">
        <v>0.51</v>
      </c>
      <c r="I2778">
        <v>1</v>
      </c>
    </row>
    <row r="2779" spans="1:9" x14ac:dyDescent="0.25">
      <c r="A2779" t="s">
        <v>2931</v>
      </c>
      <c r="B2779">
        <v>26596</v>
      </c>
      <c r="C2779" t="s">
        <v>1005</v>
      </c>
      <c r="D2779" t="s">
        <v>1041</v>
      </c>
      <c r="E2779">
        <v>2</v>
      </c>
      <c r="F2779">
        <v>0</v>
      </c>
      <c r="G2779">
        <v>0</v>
      </c>
      <c r="H2779">
        <v>0.7</v>
      </c>
      <c r="I2779">
        <v>1</v>
      </c>
    </row>
    <row r="2780" spans="1:9" x14ac:dyDescent="0.25">
      <c r="A2780" t="s">
        <v>2932</v>
      </c>
      <c r="B2780">
        <v>45213</v>
      </c>
      <c r="C2780" t="s">
        <v>900</v>
      </c>
      <c r="D2780" t="s">
        <v>1038</v>
      </c>
      <c r="E2780">
        <v>4</v>
      </c>
      <c r="F2780">
        <v>0</v>
      </c>
      <c r="G2780">
        <v>0</v>
      </c>
      <c r="H2780">
        <v>0.71</v>
      </c>
      <c r="I2780">
        <v>1</v>
      </c>
    </row>
    <row r="2781" spans="1:9" x14ac:dyDescent="0.25">
      <c r="A2781" t="s">
        <v>2933</v>
      </c>
      <c r="B2781">
        <v>93085</v>
      </c>
      <c r="C2781" t="s">
        <v>1023</v>
      </c>
      <c r="D2781" t="s">
        <v>1039</v>
      </c>
      <c r="E2781">
        <v>3</v>
      </c>
      <c r="F2781">
        <v>0</v>
      </c>
      <c r="G2781">
        <v>0</v>
      </c>
      <c r="H2781">
        <v>0.27</v>
      </c>
      <c r="I2781">
        <v>1</v>
      </c>
    </row>
    <row r="2782" spans="1:9" x14ac:dyDescent="0.25">
      <c r="A2782" t="s">
        <v>2931</v>
      </c>
      <c r="B2782">
        <v>26596</v>
      </c>
      <c r="C2782" t="s">
        <v>1005</v>
      </c>
      <c r="D2782" t="s">
        <v>1041</v>
      </c>
      <c r="E2782">
        <v>2</v>
      </c>
      <c r="F2782">
        <v>0</v>
      </c>
      <c r="G2782">
        <v>0</v>
      </c>
      <c r="H2782">
        <v>0.7</v>
      </c>
      <c r="I2782">
        <v>1</v>
      </c>
    </row>
    <row r="2783" spans="1:9" x14ac:dyDescent="0.25">
      <c r="A2783" t="s">
        <v>2932</v>
      </c>
      <c r="B2783">
        <v>45213</v>
      </c>
      <c r="C2783" t="s">
        <v>900</v>
      </c>
      <c r="D2783" t="s">
        <v>1038</v>
      </c>
      <c r="E2783">
        <v>4</v>
      </c>
      <c r="F2783">
        <v>0</v>
      </c>
      <c r="G2783">
        <v>0</v>
      </c>
      <c r="H2783">
        <v>0.71</v>
      </c>
      <c r="I2783">
        <v>1</v>
      </c>
    </row>
    <row r="2784" spans="1:9" x14ac:dyDescent="0.25">
      <c r="A2784" t="s">
        <v>2933</v>
      </c>
      <c r="B2784">
        <v>93085</v>
      </c>
      <c r="C2784" t="s">
        <v>1023</v>
      </c>
      <c r="D2784" t="s">
        <v>1039</v>
      </c>
      <c r="E2784">
        <v>3</v>
      </c>
      <c r="F2784">
        <v>0</v>
      </c>
      <c r="G2784">
        <v>0</v>
      </c>
      <c r="H2784">
        <v>0.27</v>
      </c>
      <c r="I2784">
        <v>1</v>
      </c>
    </row>
    <row r="2785" spans="1:9" x14ac:dyDescent="0.25">
      <c r="A2785" t="s">
        <v>2934</v>
      </c>
      <c r="B2785">
        <v>33000</v>
      </c>
      <c r="C2785" t="s">
        <v>981</v>
      </c>
      <c r="D2785" t="s">
        <v>1039</v>
      </c>
      <c r="E2785">
        <v>2</v>
      </c>
      <c r="F2785">
        <v>0</v>
      </c>
      <c r="G2785">
        <v>0</v>
      </c>
      <c r="H2785">
        <v>0.35</v>
      </c>
      <c r="I2785">
        <v>1</v>
      </c>
    </row>
    <row r="2786" spans="1:9" x14ac:dyDescent="0.25">
      <c r="A2786" t="s">
        <v>2935</v>
      </c>
      <c r="B2786">
        <v>23936</v>
      </c>
      <c r="C2786" t="s">
        <v>971</v>
      </c>
      <c r="D2786" t="s">
        <v>1038</v>
      </c>
      <c r="E2786">
        <v>4</v>
      </c>
      <c r="F2786">
        <v>0</v>
      </c>
      <c r="G2786">
        <v>0</v>
      </c>
      <c r="H2786">
        <v>0.8</v>
      </c>
      <c r="I2786">
        <v>1</v>
      </c>
    </row>
    <row r="2787" spans="1:9" x14ac:dyDescent="0.25">
      <c r="A2787" t="s">
        <v>2936</v>
      </c>
      <c r="B2787">
        <v>23936</v>
      </c>
      <c r="C2787" t="s">
        <v>918</v>
      </c>
      <c r="D2787" t="s">
        <v>1040</v>
      </c>
      <c r="E2787">
        <v>2</v>
      </c>
      <c r="F2787">
        <v>0</v>
      </c>
      <c r="G2787">
        <v>0</v>
      </c>
      <c r="H2787">
        <v>0.83</v>
      </c>
      <c r="I2787">
        <v>1</v>
      </c>
    </row>
    <row r="2788" spans="1:9" x14ac:dyDescent="0.25">
      <c r="A2788" t="s">
        <v>2937</v>
      </c>
      <c r="B2788">
        <v>22606</v>
      </c>
      <c r="C2788" t="s">
        <v>964</v>
      </c>
      <c r="D2788" t="s">
        <v>1038</v>
      </c>
      <c r="E2788">
        <v>2</v>
      </c>
      <c r="F2788">
        <v>1</v>
      </c>
      <c r="G2788">
        <v>0</v>
      </c>
      <c r="H2788">
        <v>0.59</v>
      </c>
      <c r="I2788">
        <v>1</v>
      </c>
    </row>
    <row r="2789" spans="1:9" x14ac:dyDescent="0.25">
      <c r="A2789" t="s">
        <v>2938</v>
      </c>
      <c r="B2789">
        <v>22000</v>
      </c>
      <c r="C2789" t="s">
        <v>919</v>
      </c>
      <c r="D2789" t="s">
        <v>1040</v>
      </c>
      <c r="E2789">
        <v>2</v>
      </c>
      <c r="F2789">
        <v>1</v>
      </c>
      <c r="G2789">
        <v>0</v>
      </c>
      <c r="H2789">
        <v>0.19</v>
      </c>
      <c r="I2789">
        <v>1</v>
      </c>
    </row>
    <row r="2790" spans="1:9" x14ac:dyDescent="0.25">
      <c r="A2790" t="s">
        <v>2939</v>
      </c>
      <c r="B2790">
        <v>18085</v>
      </c>
      <c r="C2790" t="s">
        <v>895</v>
      </c>
      <c r="D2790" t="s">
        <v>1038</v>
      </c>
      <c r="E2790">
        <v>2</v>
      </c>
      <c r="F2790">
        <v>1</v>
      </c>
      <c r="G2790">
        <v>0</v>
      </c>
      <c r="H2790">
        <v>0.18</v>
      </c>
      <c r="I2790">
        <v>1</v>
      </c>
    </row>
    <row r="2791" spans="1:9" x14ac:dyDescent="0.25">
      <c r="A2791" t="s">
        <v>2940</v>
      </c>
      <c r="B2791">
        <v>22606</v>
      </c>
      <c r="C2791" t="s">
        <v>987</v>
      </c>
      <c r="D2791" t="s">
        <v>1038</v>
      </c>
      <c r="E2791">
        <v>4</v>
      </c>
      <c r="F2791">
        <v>0</v>
      </c>
      <c r="G2791">
        <v>0</v>
      </c>
      <c r="H2791">
        <v>0.39</v>
      </c>
      <c r="I2791">
        <v>1</v>
      </c>
    </row>
    <row r="2792" spans="1:9" x14ac:dyDescent="0.25">
      <c r="A2792" t="s">
        <v>2941</v>
      </c>
      <c r="B2792">
        <v>20000</v>
      </c>
      <c r="C2792" t="s">
        <v>994</v>
      </c>
      <c r="D2792" t="s">
        <v>1040</v>
      </c>
      <c r="E2792">
        <v>2</v>
      </c>
      <c r="F2792">
        <v>0</v>
      </c>
      <c r="G2792">
        <v>0</v>
      </c>
      <c r="H2792">
        <v>2.16</v>
      </c>
      <c r="I2792">
        <v>2</v>
      </c>
    </row>
    <row r="2793" spans="1:9" x14ac:dyDescent="0.25">
      <c r="A2793" t="s">
        <v>2942</v>
      </c>
      <c r="B2793">
        <v>93085</v>
      </c>
      <c r="C2793" t="s">
        <v>952</v>
      </c>
      <c r="D2793" t="s">
        <v>1039</v>
      </c>
      <c r="E2793">
        <v>2</v>
      </c>
      <c r="F2793">
        <v>0</v>
      </c>
      <c r="G2793">
        <v>0</v>
      </c>
      <c r="H2793">
        <v>2.37</v>
      </c>
      <c r="I2793">
        <v>2</v>
      </c>
    </row>
    <row r="2794" spans="1:9" x14ac:dyDescent="0.25">
      <c r="A2794" t="s">
        <v>2943</v>
      </c>
      <c r="B2794">
        <v>30585</v>
      </c>
      <c r="C2794" t="s">
        <v>923</v>
      </c>
      <c r="D2794" t="s">
        <v>1040</v>
      </c>
      <c r="E2794">
        <v>2</v>
      </c>
      <c r="F2794">
        <v>1</v>
      </c>
      <c r="G2794">
        <v>0</v>
      </c>
      <c r="H2794">
        <v>0.37</v>
      </c>
      <c r="I2794">
        <v>1</v>
      </c>
    </row>
    <row r="2795" spans="1:9" x14ac:dyDescent="0.25">
      <c r="A2795" t="s">
        <v>2944</v>
      </c>
      <c r="B2795">
        <v>39894</v>
      </c>
      <c r="C2795" t="s">
        <v>925</v>
      </c>
      <c r="D2795" t="s">
        <v>1040</v>
      </c>
      <c r="E2795">
        <v>4</v>
      </c>
      <c r="F2795">
        <v>1</v>
      </c>
      <c r="G2795">
        <v>0</v>
      </c>
      <c r="H2795">
        <v>0.56999999999999995</v>
      </c>
      <c r="I2795">
        <v>1</v>
      </c>
    </row>
    <row r="2796" spans="1:9" x14ac:dyDescent="0.25">
      <c r="A2796" t="s">
        <v>2945</v>
      </c>
      <c r="B2796">
        <v>24000</v>
      </c>
      <c r="C2796" t="s">
        <v>918</v>
      </c>
      <c r="D2796" t="s">
        <v>1041</v>
      </c>
      <c r="E2796">
        <v>2</v>
      </c>
      <c r="F2796">
        <v>0</v>
      </c>
      <c r="G2796">
        <v>1</v>
      </c>
      <c r="H2796">
        <v>2.52</v>
      </c>
      <c r="I2796">
        <v>2</v>
      </c>
    </row>
    <row r="2797" spans="1:9" x14ac:dyDescent="0.25">
      <c r="A2797" t="s">
        <v>2946</v>
      </c>
      <c r="B2797">
        <v>101064</v>
      </c>
      <c r="C2797" t="s">
        <v>940</v>
      </c>
      <c r="D2797" t="s">
        <v>1040</v>
      </c>
      <c r="E2797">
        <v>4</v>
      </c>
      <c r="F2797">
        <v>1</v>
      </c>
      <c r="G2797">
        <v>0</v>
      </c>
      <c r="H2797">
        <v>0.37</v>
      </c>
      <c r="I2797">
        <v>1</v>
      </c>
    </row>
    <row r="2798" spans="1:9" x14ac:dyDescent="0.25">
      <c r="A2798" t="s">
        <v>2947</v>
      </c>
      <c r="B2798">
        <v>45213</v>
      </c>
      <c r="C2798" t="s">
        <v>932</v>
      </c>
      <c r="D2798" t="s">
        <v>1040</v>
      </c>
      <c r="E2798">
        <v>3</v>
      </c>
      <c r="F2798">
        <v>1</v>
      </c>
      <c r="G2798">
        <v>0</v>
      </c>
      <c r="H2798">
        <v>1000</v>
      </c>
      <c r="I2798">
        <v>3</v>
      </c>
    </row>
    <row r="2799" spans="1:9" x14ac:dyDescent="0.25">
      <c r="A2799" t="s">
        <v>2948</v>
      </c>
      <c r="B2799">
        <v>34574</v>
      </c>
      <c r="C2799" t="s">
        <v>950</v>
      </c>
      <c r="D2799" t="s">
        <v>1041</v>
      </c>
      <c r="E2799">
        <v>4</v>
      </c>
      <c r="F2799">
        <v>0</v>
      </c>
      <c r="G2799">
        <v>0</v>
      </c>
      <c r="H2799">
        <v>0.3</v>
      </c>
      <c r="I2799">
        <v>1</v>
      </c>
    </row>
    <row r="2800" spans="1:9" x14ac:dyDescent="0.25">
      <c r="A2800" t="s">
        <v>2949</v>
      </c>
      <c r="B2800">
        <v>31915</v>
      </c>
      <c r="C2800" t="s">
        <v>925</v>
      </c>
      <c r="D2800" t="s">
        <v>1040</v>
      </c>
      <c r="E2800">
        <v>4</v>
      </c>
      <c r="F2800">
        <v>1</v>
      </c>
      <c r="G2800">
        <v>0</v>
      </c>
      <c r="H2800">
        <v>0.43</v>
      </c>
      <c r="I2800">
        <v>1</v>
      </c>
    </row>
    <row r="2801" spans="1:9" x14ac:dyDescent="0.25">
      <c r="A2801" t="s">
        <v>2950</v>
      </c>
      <c r="B2801">
        <v>26596</v>
      </c>
      <c r="C2801" t="s">
        <v>923</v>
      </c>
      <c r="D2801" t="s">
        <v>1040</v>
      </c>
      <c r="E2801">
        <v>3</v>
      </c>
      <c r="F2801">
        <v>1</v>
      </c>
      <c r="G2801">
        <v>0</v>
      </c>
      <c r="H2801">
        <v>0.71</v>
      </c>
      <c r="I2801">
        <v>1</v>
      </c>
    </row>
    <row r="2802" spans="1:9" x14ac:dyDescent="0.25">
      <c r="A2802" t="s">
        <v>2951</v>
      </c>
      <c r="B2802">
        <v>34574</v>
      </c>
      <c r="C2802" t="s">
        <v>964</v>
      </c>
      <c r="D2802" t="s">
        <v>1040</v>
      </c>
      <c r="E2802">
        <v>4</v>
      </c>
      <c r="F2802">
        <v>1</v>
      </c>
      <c r="G2802">
        <v>0</v>
      </c>
      <c r="H2802">
        <v>0.8</v>
      </c>
      <c r="I2802">
        <v>1</v>
      </c>
    </row>
    <row r="2803" spans="1:9" x14ac:dyDescent="0.25">
      <c r="A2803" t="s">
        <v>2952</v>
      </c>
      <c r="B2803">
        <v>29255</v>
      </c>
      <c r="C2803" t="s">
        <v>905</v>
      </c>
      <c r="D2803" t="s">
        <v>1040</v>
      </c>
      <c r="E2803">
        <v>4</v>
      </c>
      <c r="F2803">
        <v>1</v>
      </c>
      <c r="G2803">
        <v>0</v>
      </c>
      <c r="H2803">
        <v>0.8</v>
      </c>
      <c r="I2803">
        <v>1</v>
      </c>
    </row>
    <row r="2804" spans="1:9" x14ac:dyDescent="0.25">
      <c r="A2804" t="s">
        <v>2953</v>
      </c>
      <c r="B2804">
        <v>132979</v>
      </c>
      <c r="C2804" t="s">
        <v>1003</v>
      </c>
      <c r="D2804" t="s">
        <v>1039</v>
      </c>
      <c r="E2804">
        <v>3</v>
      </c>
      <c r="F2804">
        <v>0</v>
      </c>
      <c r="G2804">
        <v>0</v>
      </c>
      <c r="H2804">
        <v>0.52</v>
      </c>
      <c r="I2804">
        <v>1</v>
      </c>
    </row>
    <row r="2805" spans="1:9" x14ac:dyDescent="0.25">
      <c r="A2805" t="s">
        <v>2954</v>
      </c>
      <c r="B2805">
        <v>63830</v>
      </c>
      <c r="C2805" t="s">
        <v>947</v>
      </c>
      <c r="D2805" t="s">
        <v>1039</v>
      </c>
      <c r="E2805">
        <v>3</v>
      </c>
      <c r="F2805">
        <v>0</v>
      </c>
      <c r="G2805">
        <v>0</v>
      </c>
      <c r="H2805">
        <v>1.85</v>
      </c>
      <c r="I2805">
        <v>2</v>
      </c>
    </row>
    <row r="2806" spans="1:9" x14ac:dyDescent="0.25">
      <c r="A2806" t="s">
        <v>2955</v>
      </c>
      <c r="B2806">
        <v>37234</v>
      </c>
      <c r="C2806" t="s">
        <v>1019</v>
      </c>
      <c r="D2806" t="s">
        <v>1041</v>
      </c>
      <c r="E2806">
        <v>4</v>
      </c>
      <c r="F2806">
        <v>1</v>
      </c>
      <c r="G2806">
        <v>0</v>
      </c>
      <c r="H2806">
        <v>0.37</v>
      </c>
      <c r="I2806">
        <v>1</v>
      </c>
    </row>
    <row r="2807" spans="1:9" x14ac:dyDescent="0.25">
      <c r="A2807" t="s">
        <v>2956</v>
      </c>
      <c r="B2807">
        <v>37234</v>
      </c>
      <c r="C2807" t="s">
        <v>908</v>
      </c>
      <c r="D2807" t="s">
        <v>1041</v>
      </c>
      <c r="E2807">
        <v>3</v>
      </c>
      <c r="F2807">
        <v>1</v>
      </c>
      <c r="G2807">
        <v>0</v>
      </c>
      <c r="H2807">
        <v>0.81</v>
      </c>
      <c r="I2807">
        <v>1</v>
      </c>
    </row>
    <row r="2808" spans="1:9" x14ac:dyDescent="0.25">
      <c r="A2808" t="s">
        <v>2957</v>
      </c>
      <c r="B2808">
        <v>39894</v>
      </c>
      <c r="C2808" t="s">
        <v>894</v>
      </c>
      <c r="D2808" t="s">
        <v>1038</v>
      </c>
      <c r="E2808">
        <v>3</v>
      </c>
      <c r="F2808">
        <v>1</v>
      </c>
      <c r="G2808">
        <v>0</v>
      </c>
      <c r="H2808">
        <v>0.3</v>
      </c>
      <c r="I2808">
        <v>1</v>
      </c>
    </row>
    <row r="2809" spans="1:9" x14ac:dyDescent="0.25">
      <c r="A2809" t="s">
        <v>2958</v>
      </c>
      <c r="B2809">
        <v>35000</v>
      </c>
      <c r="C2809" t="s">
        <v>940</v>
      </c>
      <c r="D2809" t="s">
        <v>1041</v>
      </c>
      <c r="E2809">
        <v>3</v>
      </c>
      <c r="F2809">
        <v>1</v>
      </c>
      <c r="G2809">
        <v>0</v>
      </c>
      <c r="H2809">
        <v>0.89</v>
      </c>
      <c r="I2809">
        <v>1</v>
      </c>
    </row>
    <row r="2810" spans="1:9" x14ac:dyDescent="0.25">
      <c r="A2810" t="s">
        <v>2959</v>
      </c>
      <c r="B2810">
        <v>53191</v>
      </c>
      <c r="C2810" t="s">
        <v>950</v>
      </c>
      <c r="D2810" t="s">
        <v>1041</v>
      </c>
      <c r="E2810">
        <v>4</v>
      </c>
      <c r="F2810">
        <v>0</v>
      </c>
      <c r="G2810">
        <v>0</v>
      </c>
      <c r="H2810">
        <v>0.52</v>
      </c>
      <c r="I2810">
        <v>1</v>
      </c>
    </row>
    <row r="2811" spans="1:9" x14ac:dyDescent="0.25">
      <c r="A2811" t="s">
        <v>2960</v>
      </c>
      <c r="B2811">
        <v>53191</v>
      </c>
      <c r="C2811" t="s">
        <v>961</v>
      </c>
      <c r="D2811" t="s">
        <v>1041</v>
      </c>
      <c r="E2811">
        <v>3</v>
      </c>
      <c r="F2811">
        <v>0</v>
      </c>
      <c r="G2811">
        <v>0</v>
      </c>
      <c r="H2811">
        <v>0.64</v>
      </c>
      <c r="I2811">
        <v>1</v>
      </c>
    </row>
    <row r="2812" spans="1:9" x14ac:dyDescent="0.25">
      <c r="A2812" t="s">
        <v>2961</v>
      </c>
      <c r="B2812">
        <v>30585</v>
      </c>
      <c r="C2812" t="s">
        <v>911</v>
      </c>
      <c r="D2812" t="s">
        <v>1038</v>
      </c>
      <c r="E2812">
        <v>3</v>
      </c>
      <c r="F2812">
        <v>1</v>
      </c>
      <c r="G2812">
        <v>0</v>
      </c>
      <c r="H2812">
        <v>0.72</v>
      </c>
      <c r="I2812">
        <v>1</v>
      </c>
    </row>
    <row r="2813" spans="1:9" x14ac:dyDescent="0.25">
      <c r="A2813" t="s">
        <v>2962</v>
      </c>
      <c r="B2813">
        <v>39894</v>
      </c>
      <c r="C2813" t="s">
        <v>980</v>
      </c>
      <c r="D2813" t="s">
        <v>1041</v>
      </c>
      <c r="E2813">
        <v>2</v>
      </c>
      <c r="F2813">
        <v>0</v>
      </c>
      <c r="G2813">
        <v>0</v>
      </c>
      <c r="H2813">
        <v>0.2</v>
      </c>
      <c r="I2813">
        <v>1</v>
      </c>
    </row>
    <row r="2814" spans="1:9" x14ac:dyDescent="0.25">
      <c r="A2814" t="s">
        <v>2963</v>
      </c>
      <c r="B2814">
        <v>29255</v>
      </c>
      <c r="C2814" t="s">
        <v>929</v>
      </c>
      <c r="D2814" t="s">
        <v>1038</v>
      </c>
      <c r="E2814">
        <v>4</v>
      </c>
      <c r="F2814">
        <v>0</v>
      </c>
      <c r="G2814">
        <v>0</v>
      </c>
      <c r="H2814">
        <v>0.83</v>
      </c>
      <c r="I2814">
        <v>1</v>
      </c>
    </row>
    <row r="2815" spans="1:9" x14ac:dyDescent="0.25">
      <c r="A2815" t="s">
        <v>2964</v>
      </c>
      <c r="B2815">
        <v>39894</v>
      </c>
      <c r="C2815" t="s">
        <v>925</v>
      </c>
      <c r="D2815" t="s">
        <v>1040</v>
      </c>
      <c r="E2815">
        <v>4</v>
      </c>
      <c r="F2815">
        <v>1</v>
      </c>
      <c r="G2815">
        <v>0</v>
      </c>
      <c r="H2815">
        <v>0.73</v>
      </c>
      <c r="I2815">
        <v>1</v>
      </c>
    </row>
    <row r="2816" spans="1:9" x14ac:dyDescent="0.25">
      <c r="A2816" t="s">
        <v>2963</v>
      </c>
      <c r="B2816">
        <v>29255</v>
      </c>
      <c r="C2816" t="s">
        <v>929</v>
      </c>
      <c r="D2816" t="s">
        <v>1038</v>
      </c>
      <c r="E2816">
        <v>4</v>
      </c>
      <c r="F2816">
        <v>0</v>
      </c>
      <c r="G2816">
        <v>0</v>
      </c>
      <c r="H2816">
        <v>0.83</v>
      </c>
      <c r="I2816">
        <v>1</v>
      </c>
    </row>
    <row r="2817" spans="1:9" x14ac:dyDescent="0.25">
      <c r="A2817" t="s">
        <v>2964</v>
      </c>
      <c r="B2817">
        <v>39894</v>
      </c>
      <c r="C2817" t="s">
        <v>925</v>
      </c>
      <c r="D2817" t="s">
        <v>1040</v>
      </c>
      <c r="E2817">
        <v>4</v>
      </c>
      <c r="F2817">
        <v>1</v>
      </c>
      <c r="G2817">
        <v>0</v>
      </c>
      <c r="H2817">
        <v>0.73</v>
      </c>
      <c r="I2817">
        <v>1</v>
      </c>
    </row>
    <row r="2818" spans="1:9" x14ac:dyDescent="0.25">
      <c r="A2818" t="s">
        <v>2965</v>
      </c>
      <c r="B2818">
        <v>23138</v>
      </c>
      <c r="C2818" t="s">
        <v>961</v>
      </c>
      <c r="D2818" t="s">
        <v>1041</v>
      </c>
      <c r="E2818">
        <v>2</v>
      </c>
      <c r="F2818">
        <v>0</v>
      </c>
      <c r="G2818">
        <v>0</v>
      </c>
      <c r="H2818">
        <v>1.02</v>
      </c>
      <c r="I2818">
        <v>2</v>
      </c>
    </row>
    <row r="2819" spans="1:9" x14ac:dyDescent="0.25">
      <c r="A2819" t="s">
        <v>2966</v>
      </c>
      <c r="B2819">
        <v>37234</v>
      </c>
      <c r="C2819" t="s">
        <v>932</v>
      </c>
      <c r="D2819" t="s">
        <v>1040</v>
      </c>
      <c r="E2819">
        <v>4</v>
      </c>
      <c r="F2819">
        <v>1</v>
      </c>
      <c r="G2819">
        <v>0</v>
      </c>
      <c r="H2819">
        <v>0.8</v>
      </c>
      <c r="I2819">
        <v>1</v>
      </c>
    </row>
    <row r="2820" spans="1:9" x14ac:dyDescent="0.25">
      <c r="A2820" t="s">
        <v>2967</v>
      </c>
      <c r="B2820">
        <v>21277</v>
      </c>
      <c r="C2820" t="s">
        <v>935</v>
      </c>
      <c r="D2820" t="s">
        <v>1040</v>
      </c>
      <c r="E2820">
        <v>2</v>
      </c>
      <c r="F2820">
        <v>0</v>
      </c>
      <c r="G2820">
        <v>0</v>
      </c>
      <c r="H2820">
        <v>2.1800000000000002</v>
      </c>
      <c r="I2820">
        <v>2</v>
      </c>
    </row>
    <row r="2821" spans="1:9" x14ac:dyDescent="0.25">
      <c r="A2821" t="s">
        <v>2863</v>
      </c>
      <c r="B2821">
        <v>39894</v>
      </c>
      <c r="C2821" t="s">
        <v>932</v>
      </c>
      <c r="D2821" t="s">
        <v>1040</v>
      </c>
      <c r="E2821">
        <v>4</v>
      </c>
      <c r="F2821">
        <v>1</v>
      </c>
      <c r="G2821">
        <v>0</v>
      </c>
      <c r="H2821">
        <v>0.56999999999999995</v>
      </c>
      <c r="I2821">
        <v>1</v>
      </c>
    </row>
    <row r="2822" spans="1:9" x14ac:dyDescent="0.25">
      <c r="A2822" t="s">
        <v>2864</v>
      </c>
      <c r="B2822">
        <v>26596</v>
      </c>
      <c r="C2822" t="s">
        <v>946</v>
      </c>
      <c r="D2822" t="s">
        <v>1038</v>
      </c>
      <c r="E2822">
        <v>4</v>
      </c>
      <c r="F2822">
        <v>1</v>
      </c>
      <c r="G2822">
        <v>0</v>
      </c>
      <c r="H2822">
        <v>0.46</v>
      </c>
      <c r="I2822">
        <v>1</v>
      </c>
    </row>
    <row r="2823" spans="1:9" x14ac:dyDescent="0.25">
      <c r="A2823" t="s">
        <v>2865</v>
      </c>
      <c r="B2823">
        <v>15000</v>
      </c>
      <c r="C2823" t="s">
        <v>1312</v>
      </c>
      <c r="D2823" t="s">
        <v>1040</v>
      </c>
      <c r="E2823">
        <v>1</v>
      </c>
      <c r="F2823">
        <v>0</v>
      </c>
      <c r="G2823">
        <v>0</v>
      </c>
      <c r="H2823">
        <v>2.27</v>
      </c>
      <c r="I2823">
        <v>2</v>
      </c>
    </row>
    <row r="2824" spans="1:9" x14ac:dyDescent="0.25">
      <c r="A2824" t="s">
        <v>2866</v>
      </c>
      <c r="B2824">
        <v>15000</v>
      </c>
      <c r="C2824" t="s">
        <v>925</v>
      </c>
      <c r="D2824" t="s">
        <v>1041</v>
      </c>
      <c r="E2824">
        <v>3</v>
      </c>
      <c r="F2824">
        <v>0</v>
      </c>
      <c r="G2824">
        <v>0</v>
      </c>
      <c r="H2824">
        <v>0.96</v>
      </c>
      <c r="I2824">
        <v>1</v>
      </c>
    </row>
    <row r="2825" spans="1:9" x14ac:dyDescent="0.25">
      <c r="A2825" t="s">
        <v>2867</v>
      </c>
      <c r="B2825">
        <v>22606</v>
      </c>
      <c r="C2825" t="s">
        <v>959</v>
      </c>
      <c r="D2825" t="s">
        <v>1038</v>
      </c>
      <c r="E2825">
        <v>3</v>
      </c>
      <c r="F2825">
        <v>0</v>
      </c>
      <c r="G2825">
        <v>0</v>
      </c>
      <c r="H2825">
        <v>0.84</v>
      </c>
      <c r="I2825">
        <v>1</v>
      </c>
    </row>
    <row r="2826" spans="1:9" x14ac:dyDescent="0.25">
      <c r="A2826" t="s">
        <v>2868</v>
      </c>
      <c r="B2826">
        <v>21500</v>
      </c>
      <c r="C2826" t="s">
        <v>905</v>
      </c>
      <c r="D2826" t="s">
        <v>1040</v>
      </c>
      <c r="E2826">
        <v>3</v>
      </c>
      <c r="F2826">
        <v>0</v>
      </c>
      <c r="G2826">
        <v>0</v>
      </c>
      <c r="H2826">
        <v>384.92</v>
      </c>
      <c r="I2826">
        <v>3</v>
      </c>
    </row>
    <row r="2827" spans="1:9" x14ac:dyDescent="0.25">
      <c r="A2827" t="s">
        <v>2869</v>
      </c>
      <c r="B2827">
        <v>39894</v>
      </c>
      <c r="C2827" t="s">
        <v>970</v>
      </c>
      <c r="D2827" t="s">
        <v>1038</v>
      </c>
      <c r="E2827">
        <v>3</v>
      </c>
      <c r="F2827">
        <v>1</v>
      </c>
      <c r="G2827">
        <v>0</v>
      </c>
      <c r="H2827">
        <v>0.25</v>
      </c>
      <c r="I2827">
        <v>1</v>
      </c>
    </row>
    <row r="2828" spans="1:9" x14ac:dyDescent="0.25">
      <c r="A2828" t="s">
        <v>2870</v>
      </c>
      <c r="B2828">
        <v>42553</v>
      </c>
      <c r="C2828" t="s">
        <v>950</v>
      </c>
      <c r="D2828" t="s">
        <v>1041</v>
      </c>
      <c r="E2828">
        <v>2</v>
      </c>
      <c r="F2828">
        <v>0</v>
      </c>
      <c r="G2828">
        <v>0</v>
      </c>
      <c r="H2828">
        <v>0.36</v>
      </c>
      <c r="I2828">
        <v>1</v>
      </c>
    </row>
    <row r="2829" spans="1:9" x14ac:dyDescent="0.25">
      <c r="A2829" t="s">
        <v>2871</v>
      </c>
      <c r="B2829">
        <v>22872</v>
      </c>
      <c r="C2829" t="s">
        <v>964</v>
      </c>
      <c r="D2829" t="s">
        <v>1040</v>
      </c>
      <c r="E2829">
        <v>2</v>
      </c>
      <c r="F2829">
        <v>1</v>
      </c>
      <c r="G2829">
        <v>0</v>
      </c>
      <c r="H2829">
        <v>0.33</v>
      </c>
      <c r="I2829">
        <v>1</v>
      </c>
    </row>
    <row r="2830" spans="1:9" x14ac:dyDescent="0.25">
      <c r="A2830" t="s">
        <v>2872</v>
      </c>
      <c r="B2830">
        <v>34574</v>
      </c>
      <c r="C2830" t="s">
        <v>915</v>
      </c>
      <c r="D2830" t="s">
        <v>1040</v>
      </c>
      <c r="E2830">
        <v>4</v>
      </c>
      <c r="F2830">
        <v>0</v>
      </c>
      <c r="G2830">
        <v>0</v>
      </c>
      <c r="H2830">
        <v>0.43</v>
      </c>
      <c r="I2830">
        <v>1</v>
      </c>
    </row>
    <row r="2831" spans="1:9" x14ac:dyDescent="0.25">
      <c r="A2831" t="s">
        <v>2873</v>
      </c>
      <c r="B2831">
        <v>26596</v>
      </c>
      <c r="C2831" t="s">
        <v>918</v>
      </c>
      <c r="D2831" t="s">
        <v>1040</v>
      </c>
      <c r="E2831">
        <v>4</v>
      </c>
      <c r="F2831">
        <v>0</v>
      </c>
      <c r="G2831">
        <v>0</v>
      </c>
      <c r="H2831">
        <v>0.53</v>
      </c>
      <c r="I2831">
        <v>1</v>
      </c>
    </row>
    <row r="2832" spans="1:9" x14ac:dyDescent="0.25">
      <c r="A2832" t="s">
        <v>2873</v>
      </c>
      <c r="B2832">
        <v>26596</v>
      </c>
      <c r="C2832" t="s">
        <v>918</v>
      </c>
      <c r="D2832" t="s">
        <v>1040</v>
      </c>
      <c r="E2832">
        <v>4</v>
      </c>
      <c r="F2832">
        <v>0</v>
      </c>
      <c r="G2832">
        <v>0</v>
      </c>
      <c r="H2832">
        <v>0.53</v>
      </c>
      <c r="I2832">
        <v>1</v>
      </c>
    </row>
    <row r="2833" spans="1:9" x14ac:dyDescent="0.25">
      <c r="A2833" t="s">
        <v>2874</v>
      </c>
      <c r="B2833">
        <v>119681</v>
      </c>
      <c r="C2833" t="s">
        <v>1025</v>
      </c>
      <c r="D2833" t="s">
        <v>1041</v>
      </c>
      <c r="E2833">
        <v>4</v>
      </c>
      <c r="F2833">
        <v>1</v>
      </c>
      <c r="G2833">
        <v>0</v>
      </c>
      <c r="H2833">
        <v>0.98</v>
      </c>
      <c r="I2833">
        <v>1</v>
      </c>
    </row>
    <row r="2834" spans="1:9" x14ac:dyDescent="0.25">
      <c r="A2834" t="s">
        <v>2875</v>
      </c>
      <c r="B2834">
        <v>31915</v>
      </c>
      <c r="C2834" t="s">
        <v>975</v>
      </c>
      <c r="D2834" t="s">
        <v>1038</v>
      </c>
      <c r="E2834">
        <v>3</v>
      </c>
      <c r="F2834">
        <v>1</v>
      </c>
      <c r="G2834">
        <v>0</v>
      </c>
      <c r="H2834">
        <v>0.45</v>
      </c>
      <c r="I2834">
        <v>1</v>
      </c>
    </row>
    <row r="2835" spans="1:9" x14ac:dyDescent="0.25">
      <c r="A2835" t="s">
        <v>2876</v>
      </c>
      <c r="B2835">
        <v>29255</v>
      </c>
      <c r="C2835" t="s">
        <v>898</v>
      </c>
      <c r="D2835" t="s">
        <v>1041</v>
      </c>
      <c r="E2835">
        <v>2</v>
      </c>
      <c r="F2835">
        <v>0</v>
      </c>
      <c r="G2835">
        <v>0</v>
      </c>
      <c r="H2835">
        <v>0.56000000000000005</v>
      </c>
      <c r="I2835">
        <v>1</v>
      </c>
    </row>
    <row r="2836" spans="1:9" x14ac:dyDescent="0.25">
      <c r="A2836" t="s">
        <v>2877</v>
      </c>
      <c r="B2836">
        <v>45213</v>
      </c>
      <c r="C2836" t="s">
        <v>964</v>
      </c>
      <c r="D2836" t="s">
        <v>1040</v>
      </c>
      <c r="E2836">
        <v>3</v>
      </c>
      <c r="F2836">
        <v>1</v>
      </c>
      <c r="G2836">
        <v>0</v>
      </c>
      <c r="H2836">
        <v>0.47</v>
      </c>
      <c r="I2836">
        <v>1</v>
      </c>
    </row>
    <row r="2837" spans="1:9" x14ac:dyDescent="0.25">
      <c r="A2837" t="s">
        <v>2879</v>
      </c>
      <c r="B2837">
        <v>34574</v>
      </c>
      <c r="C2837" t="s">
        <v>898</v>
      </c>
      <c r="D2837" t="s">
        <v>1041</v>
      </c>
      <c r="E2837">
        <v>3</v>
      </c>
      <c r="F2837">
        <v>1</v>
      </c>
      <c r="G2837">
        <v>0</v>
      </c>
      <c r="H2837">
        <v>0.72</v>
      </c>
      <c r="I2837">
        <v>1</v>
      </c>
    </row>
    <row r="2838" spans="1:9" x14ac:dyDescent="0.25">
      <c r="A2838" t="s">
        <v>2878</v>
      </c>
      <c r="B2838">
        <v>39894</v>
      </c>
      <c r="C2838" t="s">
        <v>918</v>
      </c>
      <c r="D2838" t="s">
        <v>1041</v>
      </c>
      <c r="E2838">
        <v>2</v>
      </c>
      <c r="F2838">
        <v>1</v>
      </c>
      <c r="G2838">
        <v>0</v>
      </c>
      <c r="H2838">
        <v>0.19</v>
      </c>
      <c r="I2838">
        <v>1</v>
      </c>
    </row>
    <row r="2839" spans="1:9" x14ac:dyDescent="0.25">
      <c r="A2839" t="s">
        <v>2880</v>
      </c>
      <c r="B2839">
        <v>50532</v>
      </c>
      <c r="C2839" t="s">
        <v>929</v>
      </c>
      <c r="D2839" t="s">
        <v>1041</v>
      </c>
      <c r="E2839">
        <v>4</v>
      </c>
      <c r="F2839">
        <v>1</v>
      </c>
      <c r="G2839">
        <v>0</v>
      </c>
      <c r="H2839">
        <v>0.56000000000000005</v>
      </c>
      <c r="I2839">
        <v>1</v>
      </c>
    </row>
    <row r="2840" spans="1:9" x14ac:dyDescent="0.25">
      <c r="A2840" t="s">
        <v>2883</v>
      </c>
      <c r="B2840">
        <v>63830</v>
      </c>
      <c r="C2840" t="s">
        <v>898</v>
      </c>
      <c r="D2840" t="s">
        <v>1041</v>
      </c>
      <c r="E2840">
        <v>3</v>
      </c>
      <c r="F2840">
        <v>1</v>
      </c>
      <c r="G2840">
        <v>0</v>
      </c>
      <c r="H2840">
        <v>0.5</v>
      </c>
      <c r="I2840">
        <v>1</v>
      </c>
    </row>
    <row r="2841" spans="1:9" x14ac:dyDescent="0.25">
      <c r="A2841" t="s">
        <v>2884</v>
      </c>
      <c r="B2841">
        <v>69149</v>
      </c>
      <c r="C2841" t="s">
        <v>902</v>
      </c>
      <c r="D2841" t="s">
        <v>1040</v>
      </c>
      <c r="E2841">
        <v>4</v>
      </c>
      <c r="F2841">
        <v>1</v>
      </c>
      <c r="G2841">
        <v>0</v>
      </c>
      <c r="H2841">
        <v>0.09</v>
      </c>
      <c r="I2841">
        <v>1</v>
      </c>
    </row>
    <row r="2842" spans="1:9" x14ac:dyDescent="0.25">
      <c r="A2842" t="s">
        <v>2885</v>
      </c>
      <c r="B2842">
        <v>66489</v>
      </c>
      <c r="C2842" t="s">
        <v>898</v>
      </c>
      <c r="D2842" t="s">
        <v>1040</v>
      </c>
      <c r="E2842">
        <v>4</v>
      </c>
      <c r="F2842">
        <v>0</v>
      </c>
      <c r="G2842">
        <v>0</v>
      </c>
      <c r="H2842">
        <v>0.73</v>
      </c>
      <c r="I2842">
        <v>1</v>
      </c>
    </row>
    <row r="2843" spans="1:9" x14ac:dyDescent="0.25">
      <c r="A2843" t="s">
        <v>2881</v>
      </c>
      <c r="B2843">
        <v>23936</v>
      </c>
      <c r="C2843" t="s">
        <v>898</v>
      </c>
      <c r="D2843" t="s">
        <v>1041</v>
      </c>
      <c r="E2843">
        <v>2</v>
      </c>
      <c r="F2843">
        <v>0</v>
      </c>
      <c r="G2843">
        <v>0</v>
      </c>
      <c r="H2843">
        <v>1.47</v>
      </c>
      <c r="I2843">
        <v>2</v>
      </c>
    </row>
    <row r="2844" spans="1:9" x14ac:dyDescent="0.25">
      <c r="A2844" t="s">
        <v>2882</v>
      </c>
      <c r="B2844">
        <v>23936</v>
      </c>
      <c r="C2844" t="s">
        <v>919</v>
      </c>
      <c r="D2844" t="s">
        <v>1038</v>
      </c>
      <c r="E2844">
        <v>2</v>
      </c>
      <c r="F2844">
        <v>0</v>
      </c>
      <c r="G2844">
        <v>0</v>
      </c>
      <c r="H2844">
        <v>0.19</v>
      </c>
      <c r="I2844">
        <v>1</v>
      </c>
    </row>
    <row r="2845" spans="1:9" x14ac:dyDescent="0.25">
      <c r="A2845" t="s">
        <v>2886</v>
      </c>
      <c r="B2845">
        <v>20213</v>
      </c>
      <c r="C2845" t="s">
        <v>932</v>
      </c>
      <c r="D2845" t="s">
        <v>1040</v>
      </c>
      <c r="E2845">
        <v>2</v>
      </c>
      <c r="F2845">
        <v>0</v>
      </c>
      <c r="G2845">
        <v>0</v>
      </c>
      <c r="H2845">
        <v>3.05</v>
      </c>
      <c r="I2845">
        <v>3</v>
      </c>
    </row>
    <row r="2846" spans="1:9" x14ac:dyDescent="0.25">
      <c r="A2846" t="s">
        <v>2889</v>
      </c>
      <c r="B2846">
        <v>34574</v>
      </c>
      <c r="C2846" t="s">
        <v>898</v>
      </c>
      <c r="D2846" t="s">
        <v>1040</v>
      </c>
      <c r="E2846">
        <v>4</v>
      </c>
      <c r="F2846">
        <v>0</v>
      </c>
      <c r="G2846">
        <v>1</v>
      </c>
      <c r="H2846">
        <v>0.53</v>
      </c>
      <c r="I2846">
        <v>1</v>
      </c>
    </row>
    <row r="2847" spans="1:9" x14ac:dyDescent="0.25">
      <c r="A2847" t="s">
        <v>2888</v>
      </c>
      <c r="B2847">
        <v>106383</v>
      </c>
      <c r="C2847" t="s">
        <v>950</v>
      </c>
      <c r="D2847" t="s">
        <v>1041</v>
      </c>
      <c r="E2847">
        <v>3</v>
      </c>
      <c r="F2847">
        <v>0</v>
      </c>
      <c r="G2847">
        <v>0</v>
      </c>
      <c r="H2847">
        <v>2.1</v>
      </c>
      <c r="I2847">
        <v>2</v>
      </c>
    </row>
    <row r="2848" spans="1:9" x14ac:dyDescent="0.25">
      <c r="A2848" t="s">
        <v>2887</v>
      </c>
      <c r="B2848">
        <v>103723</v>
      </c>
      <c r="C2848" t="s">
        <v>894</v>
      </c>
      <c r="D2848" t="s">
        <v>1038</v>
      </c>
      <c r="E2848">
        <v>4</v>
      </c>
      <c r="F2848">
        <v>1</v>
      </c>
      <c r="G2848">
        <v>0</v>
      </c>
      <c r="H2848">
        <v>0.46</v>
      </c>
      <c r="I2848">
        <v>1</v>
      </c>
    </row>
    <row r="2849" spans="1:9" x14ac:dyDescent="0.25">
      <c r="A2849" t="s">
        <v>2890</v>
      </c>
      <c r="B2849">
        <v>23000</v>
      </c>
      <c r="C2849" t="s">
        <v>896</v>
      </c>
      <c r="D2849" t="s">
        <v>1040</v>
      </c>
      <c r="E2849">
        <v>1</v>
      </c>
      <c r="F2849">
        <v>0</v>
      </c>
      <c r="G2849">
        <v>0</v>
      </c>
      <c r="H2849">
        <v>0.2</v>
      </c>
      <c r="I2849">
        <v>1</v>
      </c>
    </row>
    <row r="2850" spans="1:9" x14ac:dyDescent="0.25">
      <c r="A2850" t="s">
        <v>2891</v>
      </c>
      <c r="B2850">
        <v>59840</v>
      </c>
      <c r="C2850" t="s">
        <v>921</v>
      </c>
      <c r="D2850" t="s">
        <v>1038</v>
      </c>
      <c r="E2850">
        <v>4</v>
      </c>
      <c r="F2850">
        <v>0</v>
      </c>
      <c r="G2850">
        <v>0</v>
      </c>
      <c r="H2850">
        <v>0.17</v>
      </c>
      <c r="I2850">
        <v>1</v>
      </c>
    </row>
    <row r="2851" spans="1:9" x14ac:dyDescent="0.25">
      <c r="A2851" t="s">
        <v>2892</v>
      </c>
      <c r="B2851">
        <v>45213</v>
      </c>
      <c r="C2851" t="s">
        <v>932</v>
      </c>
      <c r="D2851" t="s">
        <v>1040</v>
      </c>
      <c r="E2851">
        <v>4</v>
      </c>
      <c r="F2851">
        <v>1</v>
      </c>
      <c r="G2851">
        <v>0</v>
      </c>
      <c r="H2851">
        <v>0.59</v>
      </c>
      <c r="I2851">
        <v>1</v>
      </c>
    </row>
    <row r="2852" spans="1:9" x14ac:dyDescent="0.25">
      <c r="A2852" t="s">
        <v>2893</v>
      </c>
      <c r="B2852">
        <v>45000</v>
      </c>
      <c r="C2852" t="s">
        <v>989</v>
      </c>
      <c r="D2852" t="s">
        <v>1040</v>
      </c>
      <c r="E2852">
        <v>3</v>
      </c>
      <c r="F2852">
        <v>0</v>
      </c>
      <c r="G2852">
        <v>0</v>
      </c>
      <c r="H2852">
        <v>0.86</v>
      </c>
      <c r="I2852">
        <v>1</v>
      </c>
    </row>
    <row r="2853" spans="1:9" x14ac:dyDescent="0.25">
      <c r="A2853" t="s">
        <v>2894</v>
      </c>
      <c r="B2853">
        <v>39894</v>
      </c>
      <c r="C2853" t="s">
        <v>964</v>
      </c>
      <c r="D2853" t="s">
        <v>1041</v>
      </c>
      <c r="E2853">
        <v>2</v>
      </c>
      <c r="F2853">
        <v>0</v>
      </c>
      <c r="G2853">
        <v>0</v>
      </c>
      <c r="H2853">
        <v>0.22</v>
      </c>
      <c r="I2853">
        <v>1</v>
      </c>
    </row>
    <row r="2854" spans="1:9" x14ac:dyDescent="0.25">
      <c r="A2854" t="s">
        <v>2895</v>
      </c>
      <c r="B2854">
        <v>19000</v>
      </c>
      <c r="C2854" t="s">
        <v>959</v>
      </c>
      <c r="D2854" t="s">
        <v>1040</v>
      </c>
      <c r="E2854">
        <v>2</v>
      </c>
      <c r="F2854">
        <v>1</v>
      </c>
      <c r="G2854">
        <v>0</v>
      </c>
      <c r="H2854">
        <v>2.0699999999999998</v>
      </c>
      <c r="I2854">
        <v>2</v>
      </c>
    </row>
    <row r="2855" spans="1:9" x14ac:dyDescent="0.25">
      <c r="A2855" t="s">
        <v>2896</v>
      </c>
      <c r="B2855">
        <v>30585</v>
      </c>
      <c r="C2855" t="s">
        <v>911</v>
      </c>
      <c r="D2855" t="s">
        <v>1038</v>
      </c>
      <c r="E2855">
        <v>3</v>
      </c>
      <c r="F2855">
        <v>1</v>
      </c>
      <c r="G2855">
        <v>0</v>
      </c>
      <c r="H2855">
        <v>0.72</v>
      </c>
      <c r="I2855">
        <v>1</v>
      </c>
    </row>
    <row r="2856" spans="1:9" x14ac:dyDescent="0.25">
      <c r="A2856" t="s">
        <v>2897</v>
      </c>
      <c r="B2856">
        <v>93085</v>
      </c>
      <c r="C2856" t="s">
        <v>2432</v>
      </c>
      <c r="D2856" t="s">
        <v>1039</v>
      </c>
      <c r="E2856">
        <v>4</v>
      </c>
      <c r="F2856">
        <v>1</v>
      </c>
      <c r="G2856">
        <v>0</v>
      </c>
      <c r="H2856">
        <v>0.82</v>
      </c>
      <c r="I2856">
        <v>1</v>
      </c>
    </row>
    <row r="2857" spans="1:9" x14ac:dyDescent="0.25">
      <c r="A2857" t="s">
        <v>2898</v>
      </c>
      <c r="B2857">
        <v>93085</v>
      </c>
      <c r="C2857" t="s">
        <v>1006</v>
      </c>
      <c r="D2857" t="s">
        <v>1039</v>
      </c>
      <c r="E2857">
        <v>4</v>
      </c>
      <c r="F2857">
        <v>1</v>
      </c>
      <c r="G2857">
        <v>0</v>
      </c>
      <c r="H2857">
        <v>0.77</v>
      </c>
      <c r="I2857">
        <v>1</v>
      </c>
    </row>
    <row r="2858" spans="1:9" x14ac:dyDescent="0.25">
      <c r="A2858" t="s">
        <v>2899</v>
      </c>
      <c r="B2858">
        <v>23936</v>
      </c>
      <c r="C2858" t="s">
        <v>896</v>
      </c>
      <c r="D2858" t="s">
        <v>1041</v>
      </c>
      <c r="E2858">
        <v>4</v>
      </c>
      <c r="F2858">
        <v>0</v>
      </c>
      <c r="G2858">
        <v>0</v>
      </c>
      <c r="H2858">
        <v>0.52</v>
      </c>
      <c r="I2858">
        <v>1</v>
      </c>
    </row>
    <row r="2859" spans="1:9" x14ac:dyDescent="0.25">
      <c r="A2859" t="s">
        <v>2900</v>
      </c>
      <c r="B2859">
        <v>34574</v>
      </c>
      <c r="C2859" t="s">
        <v>929</v>
      </c>
      <c r="D2859" t="s">
        <v>1038</v>
      </c>
      <c r="E2859">
        <v>4</v>
      </c>
      <c r="F2859">
        <v>0</v>
      </c>
      <c r="G2859">
        <v>0</v>
      </c>
      <c r="H2859">
        <v>0.28000000000000003</v>
      </c>
      <c r="I2859">
        <v>1</v>
      </c>
    </row>
    <row r="2860" spans="1:9" x14ac:dyDescent="0.25">
      <c r="A2860" t="s">
        <v>2968</v>
      </c>
      <c r="B2860">
        <v>31500</v>
      </c>
      <c r="C2860" t="s">
        <v>962</v>
      </c>
      <c r="D2860" t="s">
        <v>1038</v>
      </c>
      <c r="E2860">
        <v>2</v>
      </c>
      <c r="F2860">
        <v>0</v>
      </c>
      <c r="G2860">
        <v>0</v>
      </c>
      <c r="H2860">
        <v>2.0699999999999998</v>
      </c>
      <c r="I2860">
        <v>2</v>
      </c>
    </row>
    <row r="2861" spans="1:9" x14ac:dyDescent="0.25">
      <c r="A2861" t="s">
        <v>2901</v>
      </c>
      <c r="B2861">
        <v>71808</v>
      </c>
      <c r="C2861" t="s">
        <v>916</v>
      </c>
      <c r="D2861" t="s">
        <v>1040</v>
      </c>
      <c r="E2861">
        <v>4</v>
      </c>
      <c r="F2861">
        <v>1</v>
      </c>
      <c r="G2861">
        <v>0</v>
      </c>
      <c r="H2861">
        <v>0.44</v>
      </c>
      <c r="I2861">
        <v>1</v>
      </c>
    </row>
    <row r="2862" spans="1:9" x14ac:dyDescent="0.25">
      <c r="A2862" t="s">
        <v>2902</v>
      </c>
      <c r="B2862">
        <v>33245</v>
      </c>
      <c r="C2862" t="s">
        <v>971</v>
      </c>
      <c r="D2862" t="s">
        <v>1040</v>
      </c>
      <c r="E2862">
        <v>4</v>
      </c>
      <c r="F2862">
        <v>1</v>
      </c>
      <c r="G2862">
        <v>0</v>
      </c>
      <c r="H2862">
        <v>0.8</v>
      </c>
      <c r="I2862">
        <v>1</v>
      </c>
    </row>
    <row r="2863" spans="1:9" x14ac:dyDescent="0.25">
      <c r="A2863" t="s">
        <v>2903</v>
      </c>
      <c r="B2863">
        <v>79787</v>
      </c>
      <c r="C2863" t="s">
        <v>896</v>
      </c>
      <c r="D2863" t="s">
        <v>1040</v>
      </c>
      <c r="E2863">
        <v>4</v>
      </c>
      <c r="F2863">
        <v>0</v>
      </c>
      <c r="G2863">
        <v>0</v>
      </c>
      <c r="H2863">
        <v>0.59</v>
      </c>
      <c r="I2863">
        <v>1</v>
      </c>
    </row>
    <row r="2864" spans="1:9" x14ac:dyDescent="0.25">
      <c r="A2864" t="s">
        <v>2904</v>
      </c>
      <c r="B2864">
        <v>31915</v>
      </c>
      <c r="C2864" t="s">
        <v>964</v>
      </c>
      <c r="D2864" t="s">
        <v>1038</v>
      </c>
      <c r="E2864">
        <v>4</v>
      </c>
      <c r="F2864">
        <v>0</v>
      </c>
      <c r="G2864">
        <v>0</v>
      </c>
      <c r="H2864">
        <v>0.53</v>
      </c>
      <c r="I2864">
        <v>1</v>
      </c>
    </row>
    <row r="2865" spans="1:9" x14ac:dyDescent="0.25">
      <c r="A2865" t="s">
        <v>2905</v>
      </c>
      <c r="B2865">
        <v>25266</v>
      </c>
      <c r="C2865" t="s">
        <v>932</v>
      </c>
      <c r="D2865" t="s">
        <v>1040</v>
      </c>
      <c r="E2865">
        <v>3</v>
      </c>
      <c r="F2865">
        <v>1</v>
      </c>
      <c r="G2865">
        <v>0</v>
      </c>
      <c r="H2865">
        <v>0.71</v>
      </c>
      <c r="I2865">
        <v>1</v>
      </c>
    </row>
    <row r="2866" spans="1:9" x14ac:dyDescent="0.25">
      <c r="A2866" t="s">
        <v>2908</v>
      </c>
      <c r="B2866">
        <v>58511</v>
      </c>
      <c r="C2866" t="s">
        <v>2213</v>
      </c>
      <c r="D2866" t="s">
        <v>1039</v>
      </c>
      <c r="E2866">
        <v>4</v>
      </c>
      <c r="F2866">
        <v>0</v>
      </c>
      <c r="G2866">
        <v>0</v>
      </c>
      <c r="H2866">
        <v>0.38</v>
      </c>
      <c r="I2866">
        <v>1</v>
      </c>
    </row>
    <row r="2867" spans="1:9" x14ac:dyDescent="0.25">
      <c r="A2867" t="s">
        <v>2906</v>
      </c>
      <c r="B2867">
        <v>26596</v>
      </c>
      <c r="C2867" t="s">
        <v>932</v>
      </c>
      <c r="D2867" t="s">
        <v>1038</v>
      </c>
      <c r="E2867">
        <v>2</v>
      </c>
      <c r="F2867">
        <v>0</v>
      </c>
      <c r="G2867">
        <v>0</v>
      </c>
      <c r="H2867">
        <v>0.97</v>
      </c>
      <c r="I2867">
        <v>1</v>
      </c>
    </row>
    <row r="2868" spans="1:9" x14ac:dyDescent="0.25">
      <c r="A2868" t="s">
        <v>2907</v>
      </c>
      <c r="B2868">
        <v>71808</v>
      </c>
      <c r="C2868" t="s">
        <v>916</v>
      </c>
      <c r="D2868" t="s">
        <v>1040</v>
      </c>
      <c r="E2868">
        <v>4</v>
      </c>
      <c r="F2868">
        <v>1</v>
      </c>
      <c r="G2868">
        <v>0</v>
      </c>
      <c r="H2868">
        <v>0.44</v>
      </c>
      <c r="I2868">
        <v>1</v>
      </c>
    </row>
    <row r="2869" spans="1:9" x14ac:dyDescent="0.25">
      <c r="A2869" t="s">
        <v>2909</v>
      </c>
      <c r="B2869">
        <v>29255</v>
      </c>
      <c r="C2869" t="s">
        <v>932</v>
      </c>
      <c r="D2869" t="s">
        <v>1038</v>
      </c>
      <c r="E2869">
        <v>2</v>
      </c>
      <c r="F2869">
        <v>1</v>
      </c>
      <c r="G2869">
        <v>0</v>
      </c>
      <c r="H2869">
        <v>0.78</v>
      </c>
      <c r="I2869">
        <v>1</v>
      </c>
    </row>
    <row r="2870" spans="1:9" x14ac:dyDescent="0.25">
      <c r="A2870" t="s">
        <v>2910</v>
      </c>
      <c r="B2870">
        <v>47872</v>
      </c>
      <c r="C2870" t="s">
        <v>903</v>
      </c>
      <c r="D2870" t="s">
        <v>1041</v>
      </c>
      <c r="E2870">
        <v>4</v>
      </c>
      <c r="F2870">
        <v>0</v>
      </c>
      <c r="G2870">
        <v>0</v>
      </c>
      <c r="H2870">
        <v>0.51</v>
      </c>
      <c r="I2870">
        <v>1</v>
      </c>
    </row>
    <row r="2871" spans="1:9" x14ac:dyDescent="0.25">
      <c r="A2871" t="s">
        <v>2911</v>
      </c>
      <c r="B2871">
        <v>31915</v>
      </c>
      <c r="C2871" t="s">
        <v>939</v>
      </c>
      <c r="D2871" t="s">
        <v>1038</v>
      </c>
      <c r="E2871">
        <v>2</v>
      </c>
      <c r="F2871">
        <v>0</v>
      </c>
      <c r="G2871">
        <v>0</v>
      </c>
      <c r="H2871">
        <v>0.22</v>
      </c>
      <c r="I2871">
        <v>1</v>
      </c>
    </row>
    <row r="2872" spans="1:9" x14ac:dyDescent="0.25">
      <c r="A2872" t="s">
        <v>2912</v>
      </c>
      <c r="B2872">
        <v>45213</v>
      </c>
      <c r="C2872" t="s">
        <v>925</v>
      </c>
      <c r="D2872" t="s">
        <v>1038</v>
      </c>
      <c r="E2872">
        <v>4</v>
      </c>
      <c r="F2872">
        <v>1</v>
      </c>
      <c r="G2872">
        <v>0</v>
      </c>
      <c r="H2872">
        <v>0.53</v>
      </c>
      <c r="I2872">
        <v>1</v>
      </c>
    </row>
    <row r="2873" spans="1:9" x14ac:dyDescent="0.25">
      <c r="A2873" t="s">
        <v>2913</v>
      </c>
      <c r="B2873">
        <v>31915</v>
      </c>
      <c r="C2873" t="s">
        <v>919</v>
      </c>
      <c r="D2873" t="s">
        <v>1038</v>
      </c>
      <c r="E2873">
        <v>2</v>
      </c>
      <c r="F2873">
        <v>1</v>
      </c>
      <c r="G2873">
        <v>0</v>
      </c>
      <c r="H2873">
        <v>0.48</v>
      </c>
      <c r="I2873">
        <v>1</v>
      </c>
    </row>
    <row r="2874" spans="1:9" x14ac:dyDescent="0.25">
      <c r="A2874" t="s">
        <v>2915</v>
      </c>
      <c r="B2874">
        <v>25266</v>
      </c>
      <c r="C2874" t="s">
        <v>994</v>
      </c>
      <c r="D2874" t="s">
        <v>1040</v>
      </c>
      <c r="E2874">
        <v>4</v>
      </c>
      <c r="F2874">
        <v>0</v>
      </c>
      <c r="G2874">
        <v>0</v>
      </c>
      <c r="H2874">
        <v>5.94</v>
      </c>
      <c r="I2874">
        <v>3</v>
      </c>
    </row>
    <row r="2875" spans="1:9" x14ac:dyDescent="0.25">
      <c r="A2875" t="s">
        <v>2914</v>
      </c>
      <c r="B2875">
        <v>29255</v>
      </c>
      <c r="C2875" t="s">
        <v>898</v>
      </c>
      <c r="D2875" t="s">
        <v>1040</v>
      </c>
      <c r="E2875">
        <v>4</v>
      </c>
      <c r="F2875">
        <v>0</v>
      </c>
      <c r="G2875">
        <v>0</v>
      </c>
      <c r="H2875">
        <v>0.74</v>
      </c>
      <c r="I2875">
        <v>1</v>
      </c>
    </row>
    <row r="2876" spans="1:9" x14ac:dyDescent="0.25">
      <c r="A2876" t="s">
        <v>2916</v>
      </c>
      <c r="B2876">
        <v>53191</v>
      </c>
      <c r="C2876" t="s">
        <v>946</v>
      </c>
      <c r="D2876" t="s">
        <v>1038</v>
      </c>
      <c r="E2876">
        <v>4</v>
      </c>
      <c r="F2876">
        <v>0</v>
      </c>
      <c r="G2876">
        <v>0</v>
      </c>
      <c r="H2876">
        <v>0.59</v>
      </c>
      <c r="I2876">
        <v>1</v>
      </c>
    </row>
    <row r="2877" spans="1:9" x14ac:dyDescent="0.25">
      <c r="A2877" t="s">
        <v>2917</v>
      </c>
      <c r="B2877">
        <v>85106</v>
      </c>
      <c r="C2877" t="s">
        <v>981</v>
      </c>
      <c r="D2877" t="s">
        <v>1039</v>
      </c>
      <c r="E2877">
        <v>3</v>
      </c>
      <c r="F2877">
        <v>0</v>
      </c>
      <c r="G2877">
        <v>0</v>
      </c>
      <c r="H2877">
        <v>0.51</v>
      </c>
      <c r="I2877">
        <v>1</v>
      </c>
    </row>
    <row r="2878" spans="1:9" x14ac:dyDescent="0.25">
      <c r="A2878" t="s">
        <v>2918</v>
      </c>
      <c r="B2878">
        <v>35000</v>
      </c>
      <c r="C2878" t="s">
        <v>940</v>
      </c>
      <c r="D2878" t="s">
        <v>1041</v>
      </c>
      <c r="E2878">
        <v>3</v>
      </c>
      <c r="F2878">
        <v>0</v>
      </c>
      <c r="G2878">
        <v>0</v>
      </c>
      <c r="H2878">
        <v>0.89</v>
      </c>
      <c r="I2878">
        <v>1</v>
      </c>
    </row>
    <row r="2879" spans="1:9" x14ac:dyDescent="0.25">
      <c r="A2879" t="s">
        <v>2919</v>
      </c>
      <c r="B2879">
        <v>58511</v>
      </c>
      <c r="C2879" t="s">
        <v>950</v>
      </c>
      <c r="D2879" t="s">
        <v>1041</v>
      </c>
      <c r="E2879">
        <v>4</v>
      </c>
      <c r="F2879">
        <v>0</v>
      </c>
      <c r="G2879">
        <v>0</v>
      </c>
      <c r="H2879">
        <v>0.46</v>
      </c>
      <c r="I2879">
        <v>1</v>
      </c>
    </row>
    <row r="2880" spans="1:9" x14ac:dyDescent="0.25">
      <c r="A2880" t="s">
        <v>2922</v>
      </c>
      <c r="B2880">
        <v>39894</v>
      </c>
      <c r="C2880" t="s">
        <v>935</v>
      </c>
      <c r="D2880" t="s">
        <v>1040</v>
      </c>
      <c r="E2880">
        <v>4</v>
      </c>
      <c r="F2880">
        <v>0</v>
      </c>
      <c r="G2880">
        <v>0</v>
      </c>
      <c r="H2880">
        <v>0.3</v>
      </c>
      <c r="I2880">
        <v>1</v>
      </c>
    </row>
    <row r="2881" spans="1:9" x14ac:dyDescent="0.25">
      <c r="A2881" t="s">
        <v>2923</v>
      </c>
      <c r="B2881">
        <v>23936</v>
      </c>
      <c r="C2881" t="s">
        <v>959</v>
      </c>
      <c r="D2881" t="s">
        <v>1038</v>
      </c>
      <c r="E2881">
        <v>4</v>
      </c>
      <c r="F2881">
        <v>1</v>
      </c>
      <c r="G2881">
        <v>0</v>
      </c>
      <c r="H2881">
        <v>0.37</v>
      </c>
      <c r="I2881">
        <v>1</v>
      </c>
    </row>
    <row r="2882" spans="1:9" x14ac:dyDescent="0.25">
      <c r="A2882" t="s">
        <v>2924</v>
      </c>
      <c r="B2882">
        <v>45213</v>
      </c>
      <c r="C2882" t="s">
        <v>1000</v>
      </c>
      <c r="D2882" t="s">
        <v>1040</v>
      </c>
      <c r="E2882">
        <v>3</v>
      </c>
      <c r="F2882">
        <v>1</v>
      </c>
      <c r="G2882">
        <v>0</v>
      </c>
      <c r="H2882">
        <v>0.45</v>
      </c>
      <c r="I2882">
        <v>1</v>
      </c>
    </row>
    <row r="2883" spans="1:9" x14ac:dyDescent="0.25">
      <c r="A2883" t="s">
        <v>2925</v>
      </c>
      <c r="B2883">
        <v>26596</v>
      </c>
      <c r="C2883" t="s">
        <v>989</v>
      </c>
      <c r="D2883" t="s">
        <v>1038</v>
      </c>
      <c r="E2883">
        <v>3</v>
      </c>
      <c r="F2883">
        <v>0</v>
      </c>
      <c r="G2883">
        <v>0</v>
      </c>
      <c r="H2883">
        <v>0.98</v>
      </c>
      <c r="I2883">
        <v>1</v>
      </c>
    </row>
    <row r="2884" spans="1:9" x14ac:dyDescent="0.25">
      <c r="A2884" t="s">
        <v>2926</v>
      </c>
      <c r="B2884">
        <v>27926</v>
      </c>
      <c r="C2884" t="s">
        <v>1312</v>
      </c>
      <c r="D2884" t="s">
        <v>1040</v>
      </c>
      <c r="E2884">
        <v>3</v>
      </c>
      <c r="F2884">
        <v>0</v>
      </c>
      <c r="G2884">
        <v>0</v>
      </c>
      <c r="H2884">
        <v>2.29</v>
      </c>
      <c r="I2884">
        <v>2</v>
      </c>
    </row>
    <row r="2885" spans="1:9" x14ac:dyDescent="0.25">
      <c r="A2885" t="s">
        <v>2927</v>
      </c>
      <c r="B2885">
        <v>37000</v>
      </c>
      <c r="C2885" t="s">
        <v>908</v>
      </c>
      <c r="D2885" t="s">
        <v>1040</v>
      </c>
      <c r="E2885">
        <v>4</v>
      </c>
      <c r="F2885">
        <v>0</v>
      </c>
      <c r="G2885">
        <v>0</v>
      </c>
      <c r="H2885">
        <v>6.5</v>
      </c>
      <c r="I2885">
        <v>3</v>
      </c>
    </row>
    <row r="2886" spans="1:9" x14ac:dyDescent="0.25">
      <c r="A2886" t="s">
        <v>2928</v>
      </c>
      <c r="B2886">
        <v>159574</v>
      </c>
      <c r="C2886" t="s">
        <v>1004</v>
      </c>
      <c r="D2886" t="s">
        <v>1044</v>
      </c>
      <c r="E2886">
        <v>3</v>
      </c>
      <c r="F2886">
        <v>0</v>
      </c>
      <c r="G2886">
        <v>0</v>
      </c>
      <c r="H2886">
        <v>0.87</v>
      </c>
      <c r="I2886">
        <v>1</v>
      </c>
    </row>
    <row r="2887" spans="1:9" x14ac:dyDescent="0.25">
      <c r="A2887" t="s">
        <v>2929</v>
      </c>
      <c r="B2887">
        <v>53191</v>
      </c>
      <c r="C2887" t="s">
        <v>1029</v>
      </c>
      <c r="D2887" t="s">
        <v>1041</v>
      </c>
      <c r="E2887">
        <v>3</v>
      </c>
      <c r="F2887">
        <v>0</v>
      </c>
      <c r="G2887">
        <v>0</v>
      </c>
      <c r="H2887">
        <v>0.51</v>
      </c>
      <c r="I2887">
        <v>1</v>
      </c>
    </row>
    <row r="2888" spans="1:9" x14ac:dyDescent="0.25">
      <c r="A2888" t="s">
        <v>2930</v>
      </c>
      <c r="B2888">
        <v>39894</v>
      </c>
      <c r="C2888" t="s">
        <v>946</v>
      </c>
      <c r="D2888" t="s">
        <v>1040</v>
      </c>
      <c r="E2888">
        <v>4</v>
      </c>
      <c r="F2888">
        <v>0</v>
      </c>
      <c r="G2888">
        <v>0</v>
      </c>
      <c r="H2888">
        <v>0.51</v>
      </c>
      <c r="I2888">
        <v>1</v>
      </c>
    </row>
    <row r="2889" spans="1:9" x14ac:dyDescent="0.25">
      <c r="A2889" t="s">
        <v>2928</v>
      </c>
      <c r="B2889">
        <v>159574</v>
      </c>
      <c r="C2889" t="s">
        <v>1004</v>
      </c>
      <c r="D2889" t="s">
        <v>1044</v>
      </c>
      <c r="E2889">
        <v>3</v>
      </c>
      <c r="F2889">
        <v>0</v>
      </c>
      <c r="G2889">
        <v>0</v>
      </c>
      <c r="H2889">
        <v>0.87</v>
      </c>
      <c r="I2889">
        <v>1</v>
      </c>
    </row>
    <row r="2890" spans="1:9" x14ac:dyDescent="0.25">
      <c r="A2890" t="s">
        <v>2929</v>
      </c>
      <c r="B2890">
        <v>53191</v>
      </c>
      <c r="C2890" t="s">
        <v>1029</v>
      </c>
      <c r="D2890" t="s">
        <v>1041</v>
      </c>
      <c r="E2890">
        <v>3</v>
      </c>
      <c r="F2890">
        <v>0</v>
      </c>
      <c r="G2890">
        <v>0</v>
      </c>
      <c r="H2890">
        <v>0.51</v>
      </c>
      <c r="I2890">
        <v>1</v>
      </c>
    </row>
    <row r="2891" spans="1:9" x14ac:dyDescent="0.25">
      <c r="A2891" t="s">
        <v>2930</v>
      </c>
      <c r="B2891">
        <v>39894</v>
      </c>
      <c r="C2891" t="s">
        <v>946</v>
      </c>
      <c r="D2891" t="s">
        <v>1040</v>
      </c>
      <c r="E2891">
        <v>4</v>
      </c>
      <c r="F2891">
        <v>0</v>
      </c>
      <c r="G2891">
        <v>0</v>
      </c>
      <c r="H2891">
        <v>0.51</v>
      </c>
      <c r="I2891">
        <v>1</v>
      </c>
    </row>
    <row r="2892" spans="1:9" x14ac:dyDescent="0.25">
      <c r="A2892" t="s">
        <v>2931</v>
      </c>
      <c r="B2892">
        <v>26596</v>
      </c>
      <c r="C2892" t="s">
        <v>1005</v>
      </c>
      <c r="D2892" t="s">
        <v>1041</v>
      </c>
      <c r="E2892">
        <v>2</v>
      </c>
      <c r="F2892">
        <v>0</v>
      </c>
      <c r="G2892">
        <v>0</v>
      </c>
      <c r="H2892">
        <v>0.7</v>
      </c>
      <c r="I2892">
        <v>1</v>
      </c>
    </row>
    <row r="2893" spans="1:9" x14ac:dyDescent="0.25">
      <c r="A2893" t="s">
        <v>2932</v>
      </c>
      <c r="B2893">
        <v>45213</v>
      </c>
      <c r="C2893" t="s">
        <v>900</v>
      </c>
      <c r="D2893" t="s">
        <v>1038</v>
      </c>
      <c r="E2893">
        <v>4</v>
      </c>
      <c r="F2893">
        <v>0</v>
      </c>
      <c r="G2893">
        <v>0</v>
      </c>
      <c r="H2893">
        <v>0.71</v>
      </c>
      <c r="I2893">
        <v>1</v>
      </c>
    </row>
    <row r="2894" spans="1:9" x14ac:dyDescent="0.25">
      <c r="A2894" t="s">
        <v>2933</v>
      </c>
      <c r="B2894">
        <v>93085</v>
      </c>
      <c r="C2894" t="s">
        <v>1023</v>
      </c>
      <c r="D2894" t="s">
        <v>1039</v>
      </c>
      <c r="E2894">
        <v>3</v>
      </c>
      <c r="F2894">
        <v>0</v>
      </c>
      <c r="G2894">
        <v>0</v>
      </c>
      <c r="H2894">
        <v>0.27</v>
      </c>
      <c r="I2894">
        <v>1</v>
      </c>
    </row>
    <row r="2895" spans="1:9" x14ac:dyDescent="0.25">
      <c r="A2895" t="s">
        <v>2934</v>
      </c>
      <c r="B2895">
        <v>33000</v>
      </c>
      <c r="C2895" t="s">
        <v>981</v>
      </c>
      <c r="D2895" t="s">
        <v>1039</v>
      </c>
      <c r="E2895">
        <v>2</v>
      </c>
      <c r="F2895">
        <v>0</v>
      </c>
      <c r="G2895">
        <v>0</v>
      </c>
      <c r="H2895">
        <v>0.35</v>
      </c>
      <c r="I2895">
        <v>1</v>
      </c>
    </row>
    <row r="2896" spans="1:9" x14ac:dyDescent="0.25">
      <c r="A2896" t="s">
        <v>2935</v>
      </c>
      <c r="B2896">
        <v>23936</v>
      </c>
      <c r="C2896" t="s">
        <v>971</v>
      </c>
      <c r="D2896" t="s">
        <v>1038</v>
      </c>
      <c r="E2896">
        <v>4</v>
      </c>
      <c r="F2896">
        <v>0</v>
      </c>
      <c r="G2896">
        <v>0</v>
      </c>
      <c r="H2896">
        <v>0.8</v>
      </c>
      <c r="I2896">
        <v>1</v>
      </c>
    </row>
    <row r="2897" spans="1:9" x14ac:dyDescent="0.25">
      <c r="A2897" t="s">
        <v>2936</v>
      </c>
      <c r="B2897">
        <v>23936</v>
      </c>
      <c r="C2897" t="s">
        <v>918</v>
      </c>
      <c r="D2897" t="s">
        <v>1040</v>
      </c>
      <c r="E2897">
        <v>2</v>
      </c>
      <c r="F2897">
        <v>0</v>
      </c>
      <c r="G2897">
        <v>0</v>
      </c>
      <c r="H2897">
        <v>0.83</v>
      </c>
      <c r="I2897">
        <v>1</v>
      </c>
    </row>
    <row r="2898" spans="1:9" x14ac:dyDescent="0.25">
      <c r="A2898" t="s">
        <v>2937</v>
      </c>
      <c r="B2898">
        <v>22606</v>
      </c>
      <c r="C2898" t="s">
        <v>964</v>
      </c>
      <c r="D2898" t="s">
        <v>1038</v>
      </c>
      <c r="E2898">
        <v>2</v>
      </c>
      <c r="F2898">
        <v>1</v>
      </c>
      <c r="G2898">
        <v>0</v>
      </c>
      <c r="H2898">
        <v>0.59</v>
      </c>
      <c r="I2898">
        <v>1</v>
      </c>
    </row>
    <row r="2899" spans="1:9" x14ac:dyDescent="0.25">
      <c r="A2899" t="s">
        <v>2938</v>
      </c>
      <c r="B2899">
        <v>22000</v>
      </c>
      <c r="C2899" t="s">
        <v>919</v>
      </c>
      <c r="D2899" t="s">
        <v>1040</v>
      </c>
      <c r="E2899">
        <v>2</v>
      </c>
      <c r="F2899">
        <v>1</v>
      </c>
      <c r="G2899">
        <v>0</v>
      </c>
      <c r="H2899">
        <v>0.19</v>
      </c>
      <c r="I2899">
        <v>1</v>
      </c>
    </row>
    <row r="2900" spans="1:9" x14ac:dyDescent="0.25">
      <c r="A2900" t="s">
        <v>2939</v>
      </c>
      <c r="B2900">
        <v>18085</v>
      </c>
      <c r="C2900" t="s">
        <v>895</v>
      </c>
      <c r="D2900" t="s">
        <v>1038</v>
      </c>
      <c r="E2900">
        <v>2</v>
      </c>
      <c r="F2900">
        <v>1</v>
      </c>
      <c r="G2900">
        <v>0</v>
      </c>
      <c r="H2900">
        <v>0.18</v>
      </c>
      <c r="I2900">
        <v>1</v>
      </c>
    </row>
    <row r="2901" spans="1:9" x14ac:dyDescent="0.25">
      <c r="A2901" t="s">
        <v>2940</v>
      </c>
      <c r="B2901">
        <v>22606</v>
      </c>
      <c r="C2901" t="s">
        <v>987</v>
      </c>
      <c r="D2901" t="s">
        <v>1038</v>
      </c>
      <c r="E2901">
        <v>4</v>
      </c>
      <c r="F2901">
        <v>0</v>
      </c>
      <c r="G2901">
        <v>0</v>
      </c>
      <c r="H2901">
        <v>0.39</v>
      </c>
      <c r="I2901">
        <v>1</v>
      </c>
    </row>
    <row r="2902" spans="1:9" x14ac:dyDescent="0.25">
      <c r="A2902" t="s">
        <v>2941</v>
      </c>
      <c r="B2902">
        <v>20000</v>
      </c>
      <c r="C2902" t="s">
        <v>994</v>
      </c>
      <c r="D2902" t="s">
        <v>1040</v>
      </c>
      <c r="E2902">
        <v>2</v>
      </c>
      <c r="F2902">
        <v>0</v>
      </c>
      <c r="G2902">
        <v>0</v>
      </c>
      <c r="H2902">
        <v>2.16</v>
      </c>
      <c r="I2902">
        <v>2</v>
      </c>
    </row>
    <row r="2903" spans="1:9" x14ac:dyDescent="0.25">
      <c r="A2903" t="s">
        <v>2943</v>
      </c>
      <c r="B2903">
        <v>30585</v>
      </c>
      <c r="C2903" t="s">
        <v>923</v>
      </c>
      <c r="D2903" t="s">
        <v>1040</v>
      </c>
      <c r="E2903">
        <v>2</v>
      </c>
      <c r="F2903">
        <v>1</v>
      </c>
      <c r="G2903">
        <v>0</v>
      </c>
      <c r="H2903">
        <v>0.37</v>
      </c>
      <c r="I2903">
        <v>1</v>
      </c>
    </row>
    <row r="2904" spans="1:9" x14ac:dyDescent="0.25">
      <c r="A2904" t="s">
        <v>2944</v>
      </c>
      <c r="B2904">
        <v>39894</v>
      </c>
      <c r="C2904" t="s">
        <v>925</v>
      </c>
      <c r="D2904" t="s">
        <v>1040</v>
      </c>
      <c r="E2904">
        <v>4</v>
      </c>
      <c r="F2904">
        <v>1</v>
      </c>
      <c r="G2904">
        <v>0</v>
      </c>
      <c r="H2904">
        <v>0.56999999999999995</v>
      </c>
      <c r="I2904">
        <v>1</v>
      </c>
    </row>
    <row r="2905" spans="1:9" x14ac:dyDescent="0.25">
      <c r="A2905" t="s">
        <v>2942</v>
      </c>
      <c r="B2905">
        <v>93085</v>
      </c>
      <c r="C2905" t="s">
        <v>952</v>
      </c>
      <c r="D2905" t="s">
        <v>1039</v>
      </c>
      <c r="E2905">
        <v>2</v>
      </c>
      <c r="F2905">
        <v>0</v>
      </c>
      <c r="G2905">
        <v>0</v>
      </c>
      <c r="H2905">
        <v>2.37</v>
      </c>
      <c r="I2905">
        <v>2</v>
      </c>
    </row>
    <row r="2906" spans="1:9" x14ac:dyDescent="0.25">
      <c r="A2906" t="s">
        <v>2945</v>
      </c>
      <c r="B2906">
        <v>24000</v>
      </c>
      <c r="C2906" t="s">
        <v>918</v>
      </c>
      <c r="D2906" t="s">
        <v>1041</v>
      </c>
      <c r="E2906">
        <v>2</v>
      </c>
      <c r="F2906">
        <v>0</v>
      </c>
      <c r="G2906">
        <v>1</v>
      </c>
      <c r="H2906">
        <v>2.52</v>
      </c>
      <c r="I2906">
        <v>2</v>
      </c>
    </row>
    <row r="2907" spans="1:9" x14ac:dyDescent="0.25">
      <c r="A2907" t="s">
        <v>2946</v>
      </c>
      <c r="B2907">
        <v>101064</v>
      </c>
      <c r="C2907" t="s">
        <v>940</v>
      </c>
      <c r="D2907" t="s">
        <v>1040</v>
      </c>
      <c r="E2907">
        <v>4</v>
      </c>
      <c r="F2907">
        <v>1</v>
      </c>
      <c r="G2907">
        <v>0</v>
      </c>
      <c r="H2907">
        <v>0.37</v>
      </c>
      <c r="I2907">
        <v>1</v>
      </c>
    </row>
    <row r="2908" spans="1:9" x14ac:dyDescent="0.25">
      <c r="A2908" t="s">
        <v>2947</v>
      </c>
      <c r="B2908">
        <v>45213</v>
      </c>
      <c r="C2908" t="s">
        <v>932</v>
      </c>
      <c r="D2908" t="s">
        <v>1040</v>
      </c>
      <c r="E2908">
        <v>3</v>
      </c>
      <c r="F2908">
        <v>1</v>
      </c>
      <c r="G2908">
        <v>0</v>
      </c>
      <c r="H2908">
        <v>1000</v>
      </c>
      <c r="I2908">
        <v>3</v>
      </c>
    </row>
    <row r="2909" spans="1:9" x14ac:dyDescent="0.25">
      <c r="A2909" t="s">
        <v>2969</v>
      </c>
      <c r="B2909">
        <v>11000</v>
      </c>
      <c r="C2909" t="s">
        <v>994</v>
      </c>
      <c r="D2909" t="s">
        <v>1038</v>
      </c>
      <c r="E2909">
        <v>2</v>
      </c>
      <c r="F2909">
        <v>0</v>
      </c>
      <c r="G2909">
        <v>0</v>
      </c>
      <c r="H2909">
        <v>1.69</v>
      </c>
      <c r="I2909">
        <v>2</v>
      </c>
    </row>
    <row r="2910" spans="1:9" x14ac:dyDescent="0.25">
      <c r="A2910" t="s">
        <v>2970</v>
      </c>
      <c r="B2910">
        <v>39894</v>
      </c>
      <c r="C2910" t="s">
        <v>958</v>
      </c>
      <c r="D2910" t="s">
        <v>1041</v>
      </c>
      <c r="E2910">
        <v>4</v>
      </c>
      <c r="F2910">
        <v>1</v>
      </c>
      <c r="G2910">
        <v>0</v>
      </c>
      <c r="H2910">
        <v>0.37</v>
      </c>
      <c r="I2910">
        <v>1</v>
      </c>
    </row>
    <row r="2911" spans="1:9" x14ac:dyDescent="0.25">
      <c r="A2911" t="s">
        <v>2971</v>
      </c>
      <c r="B2911">
        <v>247678</v>
      </c>
      <c r="C2911" t="s">
        <v>898</v>
      </c>
      <c r="D2911" t="s">
        <v>1040</v>
      </c>
      <c r="E2911">
        <v>3</v>
      </c>
      <c r="F2911">
        <v>1</v>
      </c>
      <c r="G2911">
        <v>0</v>
      </c>
      <c r="H2911">
        <v>0.69</v>
      </c>
      <c r="I2911">
        <v>1</v>
      </c>
    </row>
    <row r="2912" spans="1:9" x14ac:dyDescent="0.25">
      <c r="A2912" t="s">
        <v>2972</v>
      </c>
      <c r="B2912">
        <v>66489</v>
      </c>
      <c r="C2912" t="s">
        <v>961</v>
      </c>
      <c r="D2912" t="s">
        <v>1041</v>
      </c>
      <c r="E2912">
        <v>3</v>
      </c>
      <c r="F2912">
        <v>1</v>
      </c>
      <c r="G2912">
        <v>0</v>
      </c>
      <c r="H2912">
        <v>0.4</v>
      </c>
      <c r="I2912">
        <v>1</v>
      </c>
    </row>
    <row r="2913" spans="1:9" x14ac:dyDescent="0.25">
      <c r="A2913" t="s">
        <v>2973</v>
      </c>
      <c r="B2913">
        <v>66489</v>
      </c>
      <c r="C2913" t="s">
        <v>902</v>
      </c>
      <c r="D2913" t="s">
        <v>1039</v>
      </c>
      <c r="E2913">
        <v>4</v>
      </c>
      <c r="F2913">
        <v>1</v>
      </c>
      <c r="G2913">
        <v>0</v>
      </c>
      <c r="H2913">
        <v>0.15</v>
      </c>
      <c r="I2913">
        <v>1</v>
      </c>
    </row>
    <row r="2914" spans="1:9" x14ac:dyDescent="0.25">
      <c r="A2914" t="s">
        <v>2974</v>
      </c>
      <c r="B2914">
        <v>47872</v>
      </c>
      <c r="C2914" t="s">
        <v>964</v>
      </c>
      <c r="D2914" t="s">
        <v>1040</v>
      </c>
      <c r="E2914">
        <v>3</v>
      </c>
      <c r="F2914">
        <v>1</v>
      </c>
      <c r="G2914">
        <v>0</v>
      </c>
      <c r="H2914">
        <v>9.32</v>
      </c>
      <c r="I2914">
        <v>3</v>
      </c>
    </row>
    <row r="2915" spans="1:9" x14ac:dyDescent="0.25">
      <c r="A2915" t="s">
        <v>2975</v>
      </c>
      <c r="B2915">
        <v>45213</v>
      </c>
      <c r="C2915" t="s">
        <v>932</v>
      </c>
      <c r="D2915" t="s">
        <v>1040</v>
      </c>
      <c r="E2915">
        <v>4</v>
      </c>
      <c r="F2915">
        <v>1</v>
      </c>
      <c r="G2915">
        <v>0</v>
      </c>
      <c r="H2915">
        <v>0.59</v>
      </c>
      <c r="I2915">
        <v>1</v>
      </c>
    </row>
    <row r="2916" spans="1:9" x14ac:dyDescent="0.25">
      <c r="A2916" t="s">
        <v>2976</v>
      </c>
      <c r="B2916">
        <v>37234</v>
      </c>
      <c r="C2916" t="s">
        <v>898</v>
      </c>
      <c r="D2916" t="s">
        <v>1041</v>
      </c>
      <c r="E2916">
        <v>4</v>
      </c>
      <c r="F2916">
        <v>1</v>
      </c>
      <c r="G2916">
        <v>0</v>
      </c>
      <c r="H2916">
        <v>0.37</v>
      </c>
      <c r="I2916">
        <v>1</v>
      </c>
    </row>
    <row r="2917" spans="1:9" x14ac:dyDescent="0.25">
      <c r="A2917" t="s">
        <v>2977</v>
      </c>
      <c r="B2917">
        <v>26596</v>
      </c>
      <c r="C2917" t="s">
        <v>932</v>
      </c>
      <c r="D2917" t="s">
        <v>1040</v>
      </c>
      <c r="E2917">
        <v>2</v>
      </c>
      <c r="F2917">
        <v>1</v>
      </c>
      <c r="G2917">
        <v>0</v>
      </c>
      <c r="H2917">
        <v>0.78</v>
      </c>
      <c r="I2917">
        <v>1</v>
      </c>
    </row>
    <row r="2918" spans="1:9" x14ac:dyDescent="0.25">
      <c r="A2918" t="s">
        <v>2978</v>
      </c>
      <c r="B2918">
        <v>53191</v>
      </c>
      <c r="C2918" t="s">
        <v>963</v>
      </c>
      <c r="D2918" t="s">
        <v>1040</v>
      </c>
      <c r="E2918">
        <v>4</v>
      </c>
      <c r="F2918">
        <v>0</v>
      </c>
      <c r="G2918">
        <v>0</v>
      </c>
      <c r="H2918">
        <v>0.48</v>
      </c>
      <c r="I2918">
        <v>1</v>
      </c>
    </row>
    <row r="2919" spans="1:9" x14ac:dyDescent="0.25">
      <c r="A2919" t="s">
        <v>2979</v>
      </c>
      <c r="B2919">
        <v>79787</v>
      </c>
      <c r="C2919" t="s">
        <v>981</v>
      </c>
      <c r="D2919" t="s">
        <v>1039</v>
      </c>
      <c r="E2919">
        <v>4</v>
      </c>
      <c r="F2919">
        <v>0</v>
      </c>
      <c r="G2919">
        <v>0</v>
      </c>
      <c r="H2919">
        <v>0.46</v>
      </c>
      <c r="I2919">
        <v>1</v>
      </c>
    </row>
    <row r="2920" spans="1:9" x14ac:dyDescent="0.25">
      <c r="A2920" t="s">
        <v>2980</v>
      </c>
      <c r="B2920">
        <v>47872</v>
      </c>
      <c r="C2920" t="s">
        <v>971</v>
      </c>
      <c r="D2920" t="s">
        <v>1040</v>
      </c>
      <c r="E2920">
        <v>4</v>
      </c>
      <c r="F2920">
        <v>1</v>
      </c>
      <c r="G2920">
        <v>0</v>
      </c>
      <c r="H2920">
        <v>0.59</v>
      </c>
      <c r="I2920">
        <v>1</v>
      </c>
    </row>
    <row r="2921" spans="1:9" x14ac:dyDescent="0.25">
      <c r="A2921" t="s">
        <v>2981</v>
      </c>
      <c r="B2921">
        <v>33245</v>
      </c>
      <c r="C2921" t="s">
        <v>971</v>
      </c>
      <c r="D2921" t="s">
        <v>1040</v>
      </c>
      <c r="E2921">
        <v>4</v>
      </c>
      <c r="F2921">
        <v>1</v>
      </c>
      <c r="G2921">
        <v>0</v>
      </c>
      <c r="H2921">
        <v>0.8</v>
      </c>
      <c r="I2921">
        <v>1</v>
      </c>
    </row>
    <row r="2922" spans="1:9" x14ac:dyDescent="0.25">
      <c r="A2922" t="s">
        <v>2982</v>
      </c>
      <c r="B2922">
        <v>106383</v>
      </c>
      <c r="C2922" t="s">
        <v>951</v>
      </c>
      <c r="D2922" t="s">
        <v>1039</v>
      </c>
      <c r="E2922">
        <v>3</v>
      </c>
      <c r="F2922">
        <v>1</v>
      </c>
      <c r="G2922">
        <v>0</v>
      </c>
      <c r="H2922">
        <v>0.47</v>
      </c>
      <c r="I2922">
        <v>1</v>
      </c>
    </row>
    <row r="2923" spans="1:9" x14ac:dyDescent="0.25">
      <c r="A2923" t="s">
        <v>2980</v>
      </c>
      <c r="B2923">
        <v>47872</v>
      </c>
      <c r="C2923" t="s">
        <v>971</v>
      </c>
      <c r="D2923" t="s">
        <v>1040</v>
      </c>
      <c r="E2923">
        <v>4</v>
      </c>
      <c r="F2923">
        <v>1</v>
      </c>
      <c r="G2923">
        <v>0</v>
      </c>
      <c r="H2923">
        <v>0.59</v>
      </c>
      <c r="I2923">
        <v>1</v>
      </c>
    </row>
    <row r="2924" spans="1:9" x14ac:dyDescent="0.25">
      <c r="A2924" t="s">
        <v>2981</v>
      </c>
      <c r="B2924">
        <v>33245</v>
      </c>
      <c r="C2924" t="s">
        <v>971</v>
      </c>
      <c r="D2924" t="s">
        <v>1040</v>
      </c>
      <c r="E2924">
        <v>4</v>
      </c>
      <c r="F2924">
        <v>1</v>
      </c>
      <c r="G2924">
        <v>0</v>
      </c>
      <c r="H2924">
        <v>0.8</v>
      </c>
      <c r="I2924">
        <v>1</v>
      </c>
    </row>
    <row r="2925" spans="1:9" x14ac:dyDescent="0.25">
      <c r="A2925" t="s">
        <v>2982</v>
      </c>
      <c r="B2925">
        <v>106383</v>
      </c>
      <c r="C2925" t="s">
        <v>951</v>
      </c>
      <c r="D2925" t="s">
        <v>1039</v>
      </c>
      <c r="E2925">
        <v>3</v>
      </c>
      <c r="F2925">
        <v>1</v>
      </c>
      <c r="G2925">
        <v>0</v>
      </c>
      <c r="H2925">
        <v>0.47</v>
      </c>
      <c r="I2925">
        <v>1</v>
      </c>
    </row>
    <row r="2926" spans="1:9" x14ac:dyDescent="0.25">
      <c r="A2926" t="s">
        <v>2983</v>
      </c>
      <c r="B2926">
        <v>53191</v>
      </c>
      <c r="C2926" t="s">
        <v>932</v>
      </c>
      <c r="D2926" t="s">
        <v>1040</v>
      </c>
      <c r="E2926">
        <v>3</v>
      </c>
      <c r="F2926">
        <v>1</v>
      </c>
      <c r="G2926">
        <v>0</v>
      </c>
      <c r="H2926">
        <v>0.41</v>
      </c>
      <c r="I2926">
        <v>1</v>
      </c>
    </row>
    <row r="2927" spans="1:9" x14ac:dyDescent="0.25">
      <c r="A2927" t="s">
        <v>2984</v>
      </c>
      <c r="B2927">
        <v>58511</v>
      </c>
      <c r="C2927" t="s">
        <v>1094</v>
      </c>
      <c r="D2927" t="s">
        <v>1039</v>
      </c>
      <c r="E2927">
        <v>3</v>
      </c>
      <c r="F2927">
        <v>0</v>
      </c>
      <c r="G2927">
        <v>0</v>
      </c>
      <c r="H2927">
        <v>0.25</v>
      </c>
      <c r="I2927">
        <v>1</v>
      </c>
    </row>
    <row r="2928" spans="1:9" x14ac:dyDescent="0.25">
      <c r="A2928" t="s">
        <v>2985</v>
      </c>
      <c r="B2928">
        <v>79787</v>
      </c>
      <c r="C2928" t="s">
        <v>1000</v>
      </c>
      <c r="D2928" t="s">
        <v>1041</v>
      </c>
      <c r="E2928">
        <v>3</v>
      </c>
      <c r="F2928">
        <v>0</v>
      </c>
      <c r="G2928">
        <v>0</v>
      </c>
      <c r="H2928">
        <v>0.35</v>
      </c>
      <c r="I2928">
        <v>1</v>
      </c>
    </row>
    <row r="2929" spans="1:9" x14ac:dyDescent="0.25">
      <c r="A2929" t="s">
        <v>2986</v>
      </c>
      <c r="B2929">
        <v>66489</v>
      </c>
      <c r="C2929" t="s">
        <v>961</v>
      </c>
      <c r="D2929" t="s">
        <v>1041</v>
      </c>
      <c r="E2929">
        <v>4</v>
      </c>
      <c r="F2929">
        <v>0</v>
      </c>
      <c r="G2929">
        <v>0</v>
      </c>
      <c r="H2929">
        <v>0.24</v>
      </c>
      <c r="I2929">
        <v>1</v>
      </c>
    </row>
    <row r="2930" spans="1:9" x14ac:dyDescent="0.25">
      <c r="A2930" t="s">
        <v>2987</v>
      </c>
      <c r="B2930">
        <v>93085</v>
      </c>
      <c r="C2930" t="s">
        <v>897</v>
      </c>
      <c r="D2930" t="s">
        <v>1041</v>
      </c>
      <c r="E2930">
        <v>4</v>
      </c>
      <c r="F2930">
        <v>1</v>
      </c>
      <c r="G2930">
        <v>0</v>
      </c>
      <c r="H2930">
        <v>0.59</v>
      </c>
      <c r="I2930">
        <v>1</v>
      </c>
    </row>
    <row r="2931" spans="1:9" x14ac:dyDescent="0.25">
      <c r="A2931" t="s">
        <v>2988</v>
      </c>
      <c r="B2931">
        <v>66489</v>
      </c>
      <c r="C2931" t="s">
        <v>961</v>
      </c>
      <c r="D2931" t="s">
        <v>1041</v>
      </c>
      <c r="E2931">
        <v>3</v>
      </c>
      <c r="F2931">
        <v>0</v>
      </c>
      <c r="G2931">
        <v>0</v>
      </c>
      <c r="H2931">
        <v>0.36</v>
      </c>
      <c r="I2931">
        <v>1</v>
      </c>
    </row>
    <row r="2932" spans="1:9" x14ac:dyDescent="0.25">
      <c r="A2932" t="s">
        <v>2989</v>
      </c>
      <c r="B2932">
        <v>39894</v>
      </c>
      <c r="C2932" t="s">
        <v>959</v>
      </c>
      <c r="D2932" t="s">
        <v>1038</v>
      </c>
      <c r="E2932">
        <v>4</v>
      </c>
      <c r="F2932">
        <v>1</v>
      </c>
      <c r="G2932">
        <v>0</v>
      </c>
      <c r="H2932">
        <v>0.43</v>
      </c>
      <c r="I2932">
        <v>1</v>
      </c>
    </row>
    <row r="2933" spans="1:9" x14ac:dyDescent="0.25">
      <c r="A2933" t="s">
        <v>2990</v>
      </c>
      <c r="B2933">
        <v>47872</v>
      </c>
      <c r="C2933" t="s">
        <v>971</v>
      </c>
      <c r="D2933" t="s">
        <v>1040</v>
      </c>
      <c r="E2933">
        <v>4</v>
      </c>
      <c r="F2933">
        <v>1</v>
      </c>
      <c r="G2933">
        <v>0</v>
      </c>
      <c r="H2933">
        <v>0.59</v>
      </c>
      <c r="I2933">
        <v>1</v>
      </c>
    </row>
    <row r="2934" spans="1:9" x14ac:dyDescent="0.25">
      <c r="A2934" t="s">
        <v>2991</v>
      </c>
      <c r="B2934">
        <v>39894</v>
      </c>
      <c r="C2934" t="s">
        <v>1024</v>
      </c>
      <c r="D2934" t="s">
        <v>1041</v>
      </c>
      <c r="E2934">
        <v>4</v>
      </c>
      <c r="F2934">
        <v>1</v>
      </c>
      <c r="G2934">
        <v>0</v>
      </c>
      <c r="H2934">
        <v>0.53</v>
      </c>
      <c r="I2934">
        <v>1</v>
      </c>
    </row>
    <row r="2935" spans="1:9" x14ac:dyDescent="0.25">
      <c r="A2935" t="s">
        <v>2992</v>
      </c>
      <c r="B2935">
        <v>31915</v>
      </c>
      <c r="C2935" t="s">
        <v>923</v>
      </c>
      <c r="D2935" t="s">
        <v>1040</v>
      </c>
      <c r="E2935">
        <v>2</v>
      </c>
      <c r="F2935">
        <v>1</v>
      </c>
      <c r="G2935">
        <v>0</v>
      </c>
      <c r="H2935">
        <v>0.33</v>
      </c>
      <c r="I2935">
        <v>1</v>
      </c>
    </row>
    <row r="2936" spans="1:9" x14ac:dyDescent="0.25">
      <c r="A2936" t="s">
        <v>2993</v>
      </c>
      <c r="B2936">
        <v>29255</v>
      </c>
      <c r="C2936" t="s">
        <v>923</v>
      </c>
      <c r="D2936" t="s">
        <v>1040</v>
      </c>
      <c r="E2936">
        <v>2</v>
      </c>
      <c r="F2936">
        <v>1</v>
      </c>
      <c r="G2936">
        <v>0</v>
      </c>
      <c r="H2936">
        <v>0.33</v>
      </c>
      <c r="I2936">
        <v>1</v>
      </c>
    </row>
    <row r="2937" spans="1:9" x14ac:dyDescent="0.25">
      <c r="A2937" t="s">
        <v>2994</v>
      </c>
      <c r="B2937">
        <v>53191</v>
      </c>
      <c r="C2937" t="s">
        <v>1026</v>
      </c>
      <c r="D2937" t="s">
        <v>1041</v>
      </c>
      <c r="E2937">
        <v>4</v>
      </c>
      <c r="F2937">
        <v>1</v>
      </c>
      <c r="G2937">
        <v>0</v>
      </c>
      <c r="H2937">
        <v>0.53</v>
      </c>
      <c r="I2937">
        <v>1</v>
      </c>
    </row>
    <row r="2938" spans="1:9" x14ac:dyDescent="0.25">
      <c r="A2938" t="s">
        <v>2995</v>
      </c>
      <c r="B2938">
        <v>146277</v>
      </c>
      <c r="C2938" t="s">
        <v>1009</v>
      </c>
      <c r="D2938" t="s">
        <v>1039</v>
      </c>
      <c r="E2938">
        <v>4</v>
      </c>
      <c r="F2938">
        <v>1</v>
      </c>
      <c r="G2938">
        <v>0</v>
      </c>
      <c r="H2938">
        <v>0.61</v>
      </c>
      <c r="I2938">
        <v>1</v>
      </c>
    </row>
    <row r="2939" spans="1:9" x14ac:dyDescent="0.25">
      <c r="A2939" t="s">
        <v>2996</v>
      </c>
      <c r="B2939">
        <v>74468</v>
      </c>
      <c r="C2939" t="s">
        <v>1514</v>
      </c>
      <c r="D2939" t="s">
        <v>1040</v>
      </c>
      <c r="E2939">
        <v>4</v>
      </c>
      <c r="F2939">
        <v>1</v>
      </c>
      <c r="G2939">
        <v>0</v>
      </c>
      <c r="H2939">
        <v>0.59</v>
      </c>
      <c r="I2939">
        <v>1</v>
      </c>
    </row>
    <row r="2940" spans="1:9" x14ac:dyDescent="0.25">
      <c r="A2940" t="s">
        <v>2996</v>
      </c>
      <c r="B2940">
        <v>74468</v>
      </c>
      <c r="C2940" t="s">
        <v>1514</v>
      </c>
      <c r="D2940" t="s">
        <v>1040</v>
      </c>
      <c r="E2940">
        <v>4</v>
      </c>
      <c r="F2940">
        <v>1</v>
      </c>
      <c r="G2940">
        <v>0</v>
      </c>
      <c r="H2940">
        <v>0.59</v>
      </c>
      <c r="I2940">
        <v>1</v>
      </c>
    </row>
    <row r="2941" spans="1:9" x14ac:dyDescent="0.25">
      <c r="A2941" t="s">
        <v>2997</v>
      </c>
      <c r="B2941">
        <v>31915</v>
      </c>
      <c r="C2941" t="s">
        <v>987</v>
      </c>
      <c r="D2941" t="s">
        <v>1038</v>
      </c>
      <c r="E2941">
        <v>4</v>
      </c>
      <c r="F2941">
        <v>1</v>
      </c>
      <c r="G2941">
        <v>0</v>
      </c>
      <c r="H2941">
        <v>0.83</v>
      </c>
      <c r="I2941">
        <v>1</v>
      </c>
    </row>
    <row r="2942" spans="1:9" x14ac:dyDescent="0.25">
      <c r="A2942" t="s">
        <v>2998</v>
      </c>
      <c r="B2942">
        <v>159574</v>
      </c>
      <c r="C2942" t="s">
        <v>1012</v>
      </c>
      <c r="D2942" t="s">
        <v>1042</v>
      </c>
      <c r="E2942">
        <v>4</v>
      </c>
      <c r="F2942">
        <v>0</v>
      </c>
      <c r="G2942">
        <v>0</v>
      </c>
      <c r="H2942">
        <v>0.57999999999999996</v>
      </c>
      <c r="I2942">
        <v>1</v>
      </c>
    </row>
    <row r="2943" spans="1:9" x14ac:dyDescent="0.25">
      <c r="A2943" t="s">
        <v>2999</v>
      </c>
      <c r="B2943">
        <v>42553</v>
      </c>
      <c r="C2943" t="s">
        <v>964</v>
      </c>
      <c r="D2943" t="s">
        <v>1040</v>
      </c>
      <c r="E2943">
        <v>3</v>
      </c>
      <c r="F2943">
        <v>1</v>
      </c>
      <c r="G2943">
        <v>0</v>
      </c>
      <c r="H2943">
        <v>0.55000000000000004</v>
      </c>
      <c r="I2943">
        <v>1</v>
      </c>
    </row>
    <row r="2944" spans="1:9" x14ac:dyDescent="0.25">
      <c r="A2944" t="s">
        <v>3000</v>
      </c>
      <c r="B2944">
        <v>98404</v>
      </c>
      <c r="C2944" t="s">
        <v>947</v>
      </c>
      <c r="D2944" t="s">
        <v>1039</v>
      </c>
      <c r="E2944">
        <v>3</v>
      </c>
      <c r="F2944">
        <v>0</v>
      </c>
      <c r="G2944">
        <v>0</v>
      </c>
      <c r="H2944">
        <v>0.52</v>
      </c>
      <c r="I2944">
        <v>1</v>
      </c>
    </row>
    <row r="2945" spans="1:9" x14ac:dyDescent="0.25">
      <c r="A2945" t="s">
        <v>3001</v>
      </c>
      <c r="B2945">
        <v>74468</v>
      </c>
      <c r="C2945" t="s">
        <v>1514</v>
      </c>
      <c r="D2945" t="s">
        <v>1040</v>
      </c>
      <c r="E2945">
        <v>4</v>
      </c>
      <c r="F2945">
        <v>1</v>
      </c>
      <c r="G2945">
        <v>0</v>
      </c>
      <c r="H2945">
        <v>0.59</v>
      </c>
      <c r="I2945">
        <v>1</v>
      </c>
    </row>
    <row r="2946" spans="1:9" x14ac:dyDescent="0.25">
      <c r="A2946" t="s">
        <v>3002</v>
      </c>
      <c r="B2946">
        <v>90426</v>
      </c>
      <c r="C2946" t="s">
        <v>954</v>
      </c>
      <c r="D2946" t="s">
        <v>1039</v>
      </c>
      <c r="E2946">
        <v>4</v>
      </c>
      <c r="F2946">
        <v>0</v>
      </c>
      <c r="G2946">
        <v>0</v>
      </c>
      <c r="H2946">
        <v>0.81</v>
      </c>
      <c r="I2946">
        <v>1</v>
      </c>
    </row>
    <row r="2947" spans="1:9" x14ac:dyDescent="0.25">
      <c r="A2947" t="s">
        <v>3003</v>
      </c>
      <c r="B2947">
        <v>93085</v>
      </c>
      <c r="C2947" t="s">
        <v>947</v>
      </c>
      <c r="D2947" t="s">
        <v>1039</v>
      </c>
      <c r="E2947">
        <v>3</v>
      </c>
      <c r="F2947">
        <v>0</v>
      </c>
      <c r="G2947">
        <v>0</v>
      </c>
      <c r="H2947">
        <v>0.52</v>
      </c>
      <c r="I2947">
        <v>1</v>
      </c>
    </row>
    <row r="2948" spans="1:9" x14ac:dyDescent="0.25">
      <c r="A2948" t="s">
        <v>3004</v>
      </c>
      <c r="B2948">
        <v>71808</v>
      </c>
      <c r="C2948" t="s">
        <v>917</v>
      </c>
      <c r="D2948" t="s">
        <v>1041</v>
      </c>
      <c r="E2948">
        <v>4</v>
      </c>
      <c r="F2948">
        <v>1</v>
      </c>
      <c r="G2948">
        <v>0</v>
      </c>
      <c r="H2948">
        <v>0.09</v>
      </c>
      <c r="I2948">
        <v>1</v>
      </c>
    </row>
    <row r="2949" spans="1:9" x14ac:dyDescent="0.25">
      <c r="A2949" t="s">
        <v>3005</v>
      </c>
      <c r="B2949">
        <v>199468</v>
      </c>
      <c r="C2949" t="s">
        <v>981</v>
      </c>
      <c r="D2949" t="s">
        <v>1042</v>
      </c>
      <c r="E2949">
        <v>3</v>
      </c>
      <c r="F2949">
        <v>1</v>
      </c>
      <c r="G2949">
        <v>0</v>
      </c>
      <c r="H2949">
        <v>9.32</v>
      </c>
      <c r="I2949">
        <v>3</v>
      </c>
    </row>
    <row r="2950" spans="1:9" x14ac:dyDescent="0.25">
      <c r="A2950" t="s">
        <v>3006</v>
      </c>
      <c r="B2950">
        <v>106383</v>
      </c>
      <c r="C2950" t="s">
        <v>951</v>
      </c>
      <c r="D2950" t="s">
        <v>1039</v>
      </c>
      <c r="E2950">
        <v>3</v>
      </c>
      <c r="F2950">
        <v>0</v>
      </c>
      <c r="G2950">
        <v>0</v>
      </c>
      <c r="H2950">
        <v>0.59</v>
      </c>
      <c r="I2950">
        <v>1</v>
      </c>
    </row>
    <row r="2951" spans="1:9" x14ac:dyDescent="0.25">
      <c r="A2951" t="s">
        <v>3007</v>
      </c>
      <c r="B2951">
        <v>66489</v>
      </c>
      <c r="C2951" t="s">
        <v>947</v>
      </c>
      <c r="D2951" t="s">
        <v>1039</v>
      </c>
      <c r="E2951">
        <v>4</v>
      </c>
      <c r="F2951">
        <v>0</v>
      </c>
      <c r="G2951">
        <v>0</v>
      </c>
      <c r="H2951">
        <v>0.38</v>
      </c>
      <c r="I2951">
        <v>1</v>
      </c>
    </row>
    <row r="2952" spans="1:9" x14ac:dyDescent="0.25">
      <c r="A2952" t="s">
        <v>3008</v>
      </c>
      <c r="B2952">
        <v>79787</v>
      </c>
      <c r="C2952" t="s">
        <v>981</v>
      </c>
      <c r="D2952" t="s">
        <v>1039</v>
      </c>
      <c r="E2952">
        <v>3</v>
      </c>
      <c r="F2952">
        <v>0</v>
      </c>
      <c r="G2952">
        <v>0</v>
      </c>
      <c r="H2952">
        <v>0.51</v>
      </c>
      <c r="I2952">
        <v>1</v>
      </c>
    </row>
    <row r="2953" spans="1:9" x14ac:dyDescent="0.25">
      <c r="A2953" t="s">
        <v>3009</v>
      </c>
      <c r="B2953">
        <v>34574</v>
      </c>
      <c r="C2953" t="s">
        <v>898</v>
      </c>
      <c r="D2953" t="s">
        <v>1041</v>
      </c>
      <c r="E2953">
        <v>3</v>
      </c>
      <c r="F2953">
        <v>0</v>
      </c>
      <c r="G2953">
        <v>0</v>
      </c>
      <c r="H2953">
        <v>0.41</v>
      </c>
      <c r="I2953">
        <v>1</v>
      </c>
    </row>
    <row r="2954" spans="1:9" x14ac:dyDescent="0.25">
      <c r="A2954" t="s">
        <v>3010</v>
      </c>
      <c r="B2954">
        <v>265957</v>
      </c>
      <c r="C2954" t="s">
        <v>1293</v>
      </c>
      <c r="D2954" t="s">
        <v>1039</v>
      </c>
      <c r="E2954">
        <v>4</v>
      </c>
      <c r="F2954">
        <v>0</v>
      </c>
      <c r="G2954">
        <v>0</v>
      </c>
      <c r="H2954">
        <v>0.6</v>
      </c>
      <c r="I2954">
        <v>1</v>
      </c>
    </row>
    <row r="2955" spans="1:9" x14ac:dyDescent="0.25">
      <c r="A2955" t="s">
        <v>3011</v>
      </c>
      <c r="B2955">
        <v>77128</v>
      </c>
      <c r="C2955" t="s">
        <v>1019</v>
      </c>
      <c r="D2955" t="s">
        <v>1038</v>
      </c>
      <c r="E2955">
        <v>4</v>
      </c>
      <c r="F2955">
        <v>1</v>
      </c>
      <c r="G2955">
        <v>0</v>
      </c>
      <c r="H2955">
        <v>0.41</v>
      </c>
      <c r="I2955">
        <v>1</v>
      </c>
    </row>
    <row r="2956" spans="1:9" x14ac:dyDescent="0.25">
      <c r="A2956" t="s">
        <v>3012</v>
      </c>
      <c r="B2956">
        <v>42553</v>
      </c>
      <c r="C2956" t="s">
        <v>905</v>
      </c>
      <c r="D2956" t="s">
        <v>1040</v>
      </c>
      <c r="E2956">
        <v>3</v>
      </c>
      <c r="F2956">
        <v>1</v>
      </c>
      <c r="G2956">
        <v>0</v>
      </c>
      <c r="H2956">
        <v>0.25</v>
      </c>
      <c r="I2956">
        <v>1</v>
      </c>
    </row>
    <row r="2957" spans="1:9" x14ac:dyDescent="0.25">
      <c r="A2957" t="s">
        <v>3013</v>
      </c>
      <c r="B2957">
        <v>146277</v>
      </c>
      <c r="C2957" t="s">
        <v>909</v>
      </c>
      <c r="D2957" t="s">
        <v>1039</v>
      </c>
      <c r="E2957">
        <v>3</v>
      </c>
      <c r="F2957">
        <v>0</v>
      </c>
      <c r="G2957">
        <v>0</v>
      </c>
      <c r="H2957">
        <v>0.15</v>
      </c>
      <c r="I2957">
        <v>1</v>
      </c>
    </row>
    <row r="2958" spans="1:9" x14ac:dyDescent="0.25">
      <c r="A2958" t="s">
        <v>3014</v>
      </c>
      <c r="B2958">
        <v>53191</v>
      </c>
      <c r="C2958" t="s">
        <v>961</v>
      </c>
      <c r="D2958" t="s">
        <v>1041</v>
      </c>
      <c r="E2958">
        <v>2</v>
      </c>
      <c r="F2958">
        <v>1</v>
      </c>
      <c r="G2958">
        <v>0</v>
      </c>
      <c r="H2958">
        <v>0.62</v>
      </c>
      <c r="I2958">
        <v>1</v>
      </c>
    </row>
    <row r="2959" spans="1:9" x14ac:dyDescent="0.25">
      <c r="A2959" t="s">
        <v>3015</v>
      </c>
      <c r="B2959">
        <v>119681</v>
      </c>
      <c r="C2959" t="s">
        <v>942</v>
      </c>
      <c r="D2959" t="s">
        <v>1039</v>
      </c>
      <c r="E2959">
        <v>3</v>
      </c>
      <c r="F2959">
        <v>0</v>
      </c>
      <c r="G2959">
        <v>0</v>
      </c>
      <c r="H2959">
        <v>0.69</v>
      </c>
      <c r="I2959">
        <v>1</v>
      </c>
    </row>
    <row r="2960" spans="1:9" x14ac:dyDescent="0.25">
      <c r="A2960" t="s">
        <v>3015</v>
      </c>
      <c r="B2960">
        <v>119681</v>
      </c>
      <c r="C2960" t="s">
        <v>942</v>
      </c>
      <c r="D2960" t="s">
        <v>1039</v>
      </c>
      <c r="E2960">
        <v>3</v>
      </c>
      <c r="F2960">
        <v>0</v>
      </c>
      <c r="G2960">
        <v>0</v>
      </c>
      <c r="H2960">
        <v>0.69</v>
      </c>
      <c r="I2960">
        <v>1</v>
      </c>
    </row>
    <row r="2961" spans="1:9" x14ac:dyDescent="0.25">
      <c r="A2961" t="s">
        <v>3016</v>
      </c>
      <c r="B2961">
        <v>77128</v>
      </c>
      <c r="C2961" t="s">
        <v>983</v>
      </c>
      <c r="D2961" t="s">
        <v>1041</v>
      </c>
      <c r="E2961">
        <v>4</v>
      </c>
      <c r="F2961">
        <v>1</v>
      </c>
      <c r="G2961">
        <v>0</v>
      </c>
      <c r="H2961">
        <v>0.46</v>
      </c>
      <c r="I2961">
        <v>1</v>
      </c>
    </row>
    <row r="2962" spans="1:9" x14ac:dyDescent="0.25">
      <c r="A2962" t="s">
        <v>3017</v>
      </c>
      <c r="B2962">
        <v>109043</v>
      </c>
      <c r="C2962" t="s">
        <v>1514</v>
      </c>
      <c r="D2962" t="s">
        <v>1041</v>
      </c>
      <c r="E2962">
        <v>4</v>
      </c>
      <c r="F2962">
        <v>1</v>
      </c>
      <c r="G2962">
        <v>0</v>
      </c>
      <c r="H2962">
        <v>0.15</v>
      </c>
      <c r="I2962">
        <v>1</v>
      </c>
    </row>
    <row r="2963" spans="1:9" x14ac:dyDescent="0.25">
      <c r="A2963" t="s">
        <v>3018</v>
      </c>
      <c r="B2963">
        <v>79787</v>
      </c>
      <c r="C2963" t="s">
        <v>925</v>
      </c>
      <c r="D2963" t="s">
        <v>1040</v>
      </c>
      <c r="E2963">
        <v>4</v>
      </c>
      <c r="F2963">
        <v>1</v>
      </c>
      <c r="G2963">
        <v>0</v>
      </c>
      <c r="H2963">
        <v>0.77</v>
      </c>
      <c r="I2963">
        <v>1</v>
      </c>
    </row>
    <row r="2964" spans="1:9" x14ac:dyDescent="0.25">
      <c r="A2964" t="s">
        <v>3019</v>
      </c>
      <c r="B2964">
        <v>47872</v>
      </c>
      <c r="C2964" t="s">
        <v>959</v>
      </c>
      <c r="D2964" t="s">
        <v>1040</v>
      </c>
      <c r="E2964">
        <v>4</v>
      </c>
      <c r="F2964">
        <v>1</v>
      </c>
      <c r="G2964">
        <v>0</v>
      </c>
      <c r="H2964">
        <v>0.59</v>
      </c>
      <c r="I2964">
        <v>1</v>
      </c>
    </row>
    <row r="2965" spans="1:9" x14ac:dyDescent="0.25">
      <c r="A2965" t="s">
        <v>3020</v>
      </c>
      <c r="B2965">
        <v>119681</v>
      </c>
      <c r="C2965" t="s">
        <v>3021</v>
      </c>
      <c r="D2965" t="s">
        <v>1042</v>
      </c>
      <c r="E2965">
        <v>3</v>
      </c>
      <c r="F2965">
        <v>0</v>
      </c>
      <c r="G2965">
        <v>0</v>
      </c>
      <c r="H2965">
        <v>0.15</v>
      </c>
      <c r="I2965">
        <v>1</v>
      </c>
    </row>
    <row r="2966" spans="1:9" x14ac:dyDescent="0.25">
      <c r="A2966" t="s">
        <v>3022</v>
      </c>
      <c r="B2966">
        <v>15000</v>
      </c>
      <c r="C2966" t="s">
        <v>915</v>
      </c>
      <c r="D2966" t="s">
        <v>1040</v>
      </c>
      <c r="E2966">
        <v>2</v>
      </c>
      <c r="F2966">
        <v>0</v>
      </c>
      <c r="G2966">
        <v>1</v>
      </c>
      <c r="H2966">
        <v>0.72</v>
      </c>
      <c r="I2966">
        <v>1</v>
      </c>
    </row>
    <row r="2967" spans="1:9" x14ac:dyDescent="0.25">
      <c r="A2967" t="s">
        <v>3023</v>
      </c>
      <c r="B2967">
        <v>17000</v>
      </c>
      <c r="C2967" t="s">
        <v>970</v>
      </c>
      <c r="D2967" t="s">
        <v>1038</v>
      </c>
      <c r="E2967">
        <v>4</v>
      </c>
      <c r="F2967">
        <v>0</v>
      </c>
      <c r="G2967">
        <v>0</v>
      </c>
      <c r="H2967">
        <v>0.28000000000000003</v>
      </c>
      <c r="I2967">
        <v>1</v>
      </c>
    </row>
    <row r="2968" spans="1:9" x14ac:dyDescent="0.25">
      <c r="A2968" t="s">
        <v>3024</v>
      </c>
      <c r="B2968">
        <v>13000</v>
      </c>
      <c r="C2968" t="s">
        <v>925</v>
      </c>
      <c r="D2968" t="s">
        <v>1041</v>
      </c>
      <c r="E2968">
        <v>2</v>
      </c>
      <c r="F2968">
        <v>0</v>
      </c>
      <c r="G2968">
        <v>0</v>
      </c>
      <c r="H2968">
        <v>2.36</v>
      </c>
      <c r="I2968">
        <v>2</v>
      </c>
    </row>
    <row r="2969" spans="1:9" x14ac:dyDescent="0.25">
      <c r="A2969" t="s">
        <v>3025</v>
      </c>
      <c r="B2969">
        <v>58511</v>
      </c>
      <c r="C2969" t="s">
        <v>898</v>
      </c>
      <c r="D2969" t="s">
        <v>1041</v>
      </c>
      <c r="E2969">
        <v>2</v>
      </c>
      <c r="F2969">
        <v>0</v>
      </c>
      <c r="G2969">
        <v>1</v>
      </c>
      <c r="H2969">
        <v>0.62</v>
      </c>
      <c r="I2969">
        <v>1</v>
      </c>
    </row>
    <row r="2970" spans="1:9" x14ac:dyDescent="0.25">
      <c r="A2970" t="s">
        <v>3026</v>
      </c>
      <c r="B2970">
        <v>12000</v>
      </c>
      <c r="C2970" t="s">
        <v>959</v>
      </c>
      <c r="D2970" t="s">
        <v>1040</v>
      </c>
      <c r="E2970">
        <v>2</v>
      </c>
      <c r="F2970">
        <v>0</v>
      </c>
      <c r="G2970">
        <v>0</v>
      </c>
      <c r="H2970">
        <v>0.22</v>
      </c>
      <c r="I2970">
        <v>1</v>
      </c>
    </row>
    <row r="2971" spans="1:9" x14ac:dyDescent="0.25">
      <c r="A2971" t="s">
        <v>3027</v>
      </c>
      <c r="B2971">
        <v>34574</v>
      </c>
      <c r="C2971" t="s">
        <v>989</v>
      </c>
      <c r="D2971" t="s">
        <v>1041</v>
      </c>
      <c r="E2971">
        <v>3</v>
      </c>
      <c r="F2971">
        <v>0</v>
      </c>
      <c r="G2971">
        <v>1</v>
      </c>
      <c r="H2971">
        <v>1.3</v>
      </c>
      <c r="I2971">
        <v>2</v>
      </c>
    </row>
    <row r="2972" spans="1:9" x14ac:dyDescent="0.25">
      <c r="A2972" t="s">
        <v>3028</v>
      </c>
      <c r="B2972">
        <v>15500</v>
      </c>
      <c r="C2972" t="s">
        <v>923</v>
      </c>
      <c r="D2972" t="s">
        <v>1040</v>
      </c>
      <c r="E2972">
        <v>1</v>
      </c>
      <c r="F2972">
        <v>0</v>
      </c>
      <c r="G2972">
        <v>1</v>
      </c>
      <c r="H2972">
        <v>1.5</v>
      </c>
      <c r="I2972">
        <v>2</v>
      </c>
    </row>
    <row r="2973" spans="1:9" x14ac:dyDescent="0.25">
      <c r="A2973" t="s">
        <v>3029</v>
      </c>
      <c r="B2973">
        <v>19947</v>
      </c>
      <c r="C2973" t="s">
        <v>938</v>
      </c>
      <c r="D2973" t="s">
        <v>1040</v>
      </c>
      <c r="E2973">
        <v>4</v>
      </c>
      <c r="F2973">
        <v>0</v>
      </c>
      <c r="G2973">
        <v>0</v>
      </c>
      <c r="H2973">
        <v>0.28999999999999998</v>
      </c>
      <c r="I2973">
        <v>1</v>
      </c>
    </row>
    <row r="2974" spans="1:9" x14ac:dyDescent="0.25">
      <c r="A2974" t="s">
        <v>3030</v>
      </c>
      <c r="B2974">
        <v>24000</v>
      </c>
      <c r="C2974" t="s">
        <v>964</v>
      </c>
      <c r="D2974" t="s">
        <v>1040</v>
      </c>
      <c r="E2974">
        <v>3</v>
      </c>
      <c r="F2974">
        <v>0</v>
      </c>
      <c r="G2974">
        <v>0</v>
      </c>
      <c r="H2974">
        <v>0.3</v>
      </c>
      <c r="I2974">
        <v>1</v>
      </c>
    </row>
    <row r="2975" spans="1:9" x14ac:dyDescent="0.25">
      <c r="A2975" t="s">
        <v>3031</v>
      </c>
      <c r="B2975">
        <v>21277</v>
      </c>
      <c r="C2975" t="s">
        <v>936</v>
      </c>
      <c r="D2975" t="s">
        <v>1038</v>
      </c>
      <c r="E2975">
        <v>4</v>
      </c>
      <c r="F2975">
        <v>0</v>
      </c>
      <c r="G2975">
        <v>0</v>
      </c>
      <c r="H2975">
        <v>0.75</v>
      </c>
      <c r="I2975">
        <v>1</v>
      </c>
    </row>
    <row r="2976" spans="1:9" x14ac:dyDescent="0.25">
      <c r="A2976" t="s">
        <v>3032</v>
      </c>
      <c r="B2976">
        <v>53191</v>
      </c>
      <c r="C2976" t="s">
        <v>947</v>
      </c>
      <c r="D2976" t="s">
        <v>1040</v>
      </c>
      <c r="E2976">
        <v>4</v>
      </c>
      <c r="F2976">
        <v>0</v>
      </c>
      <c r="G2976">
        <v>0</v>
      </c>
      <c r="H2976">
        <v>0.39</v>
      </c>
      <c r="I2976">
        <v>1</v>
      </c>
    </row>
    <row r="2977" spans="1:9" x14ac:dyDescent="0.25">
      <c r="A2977" t="s">
        <v>3032</v>
      </c>
      <c r="B2977">
        <v>53191</v>
      </c>
      <c r="C2977" t="s">
        <v>947</v>
      </c>
      <c r="D2977" t="s">
        <v>1040</v>
      </c>
      <c r="E2977">
        <v>4</v>
      </c>
      <c r="F2977">
        <v>0</v>
      </c>
      <c r="G2977">
        <v>0</v>
      </c>
      <c r="H2977">
        <v>0.39</v>
      </c>
      <c r="I2977">
        <v>1</v>
      </c>
    </row>
    <row r="2978" spans="1:9" x14ac:dyDescent="0.25">
      <c r="A2978" t="s">
        <v>3033</v>
      </c>
      <c r="B2978">
        <v>26596</v>
      </c>
      <c r="C2978" t="s">
        <v>894</v>
      </c>
      <c r="D2978" t="s">
        <v>1041</v>
      </c>
      <c r="E2978">
        <v>2</v>
      </c>
      <c r="F2978">
        <v>0</v>
      </c>
      <c r="G2978">
        <v>0</v>
      </c>
      <c r="H2978">
        <v>0.61</v>
      </c>
      <c r="I2978">
        <v>1</v>
      </c>
    </row>
    <row r="2979" spans="1:9" x14ac:dyDescent="0.25">
      <c r="A2979" t="s">
        <v>3034</v>
      </c>
      <c r="B2979">
        <v>23936</v>
      </c>
      <c r="C2979" t="s">
        <v>939</v>
      </c>
      <c r="D2979" t="s">
        <v>1041</v>
      </c>
      <c r="E2979">
        <v>3</v>
      </c>
      <c r="F2979">
        <v>0</v>
      </c>
      <c r="G2979">
        <v>1</v>
      </c>
      <c r="H2979">
        <v>0.08</v>
      </c>
      <c r="I2979">
        <v>1</v>
      </c>
    </row>
    <row r="2980" spans="1:9" x14ac:dyDescent="0.25">
      <c r="A2980" t="s">
        <v>3035</v>
      </c>
      <c r="B2980">
        <v>34574</v>
      </c>
      <c r="C2980" t="s">
        <v>960</v>
      </c>
      <c r="D2980" t="s">
        <v>1040</v>
      </c>
      <c r="E2980">
        <v>4</v>
      </c>
      <c r="F2980">
        <v>0</v>
      </c>
      <c r="G2980">
        <v>0</v>
      </c>
      <c r="H2980">
        <v>0.61</v>
      </c>
      <c r="I2980">
        <v>1</v>
      </c>
    </row>
    <row r="2981" spans="1:9" x14ac:dyDescent="0.25">
      <c r="A2981" t="s">
        <v>3036</v>
      </c>
      <c r="B2981">
        <v>24000</v>
      </c>
      <c r="C2981" t="s">
        <v>994</v>
      </c>
      <c r="D2981" t="s">
        <v>1038</v>
      </c>
      <c r="E2981">
        <v>2</v>
      </c>
      <c r="F2981">
        <v>0</v>
      </c>
      <c r="G2981">
        <v>0</v>
      </c>
      <c r="H2981">
        <v>1.6</v>
      </c>
      <c r="I2981">
        <v>2</v>
      </c>
    </row>
    <row r="2982" spans="1:9" x14ac:dyDescent="0.25">
      <c r="A2982" t="s">
        <v>3037</v>
      </c>
      <c r="B2982">
        <v>22872</v>
      </c>
      <c r="C2982" t="s">
        <v>964</v>
      </c>
      <c r="D2982" t="s">
        <v>1040</v>
      </c>
      <c r="E2982">
        <v>2</v>
      </c>
      <c r="F2982">
        <v>1</v>
      </c>
      <c r="G2982">
        <v>0</v>
      </c>
      <c r="H2982">
        <v>0.33</v>
      </c>
      <c r="I2982">
        <v>1</v>
      </c>
    </row>
    <row r="2983" spans="1:9" x14ac:dyDescent="0.25">
      <c r="A2983" t="s">
        <v>3038</v>
      </c>
      <c r="B2983">
        <v>53191</v>
      </c>
      <c r="C2983" t="s">
        <v>898</v>
      </c>
      <c r="D2983" t="s">
        <v>1041</v>
      </c>
      <c r="E2983">
        <v>3</v>
      </c>
      <c r="F2983">
        <v>0</v>
      </c>
      <c r="G2983">
        <v>0</v>
      </c>
      <c r="H2983">
        <v>0.33</v>
      </c>
      <c r="I2983">
        <v>1</v>
      </c>
    </row>
    <row r="2984" spans="1:9" x14ac:dyDescent="0.25">
      <c r="A2984" t="s">
        <v>3039</v>
      </c>
      <c r="B2984">
        <v>53191</v>
      </c>
      <c r="C2984" t="s">
        <v>1036</v>
      </c>
      <c r="D2984" t="s">
        <v>1044</v>
      </c>
      <c r="E2984">
        <v>2</v>
      </c>
      <c r="F2984">
        <v>0</v>
      </c>
      <c r="G2984">
        <v>0</v>
      </c>
      <c r="H2984">
        <v>0.84</v>
      </c>
      <c r="I2984">
        <v>1</v>
      </c>
    </row>
    <row r="2985" spans="1:9" x14ac:dyDescent="0.25">
      <c r="A2985" t="s">
        <v>3040</v>
      </c>
      <c r="B2985">
        <v>23936</v>
      </c>
      <c r="C2985" t="s">
        <v>927</v>
      </c>
      <c r="D2985" t="s">
        <v>1038</v>
      </c>
      <c r="E2985">
        <v>3</v>
      </c>
      <c r="F2985">
        <v>0</v>
      </c>
      <c r="G2985">
        <v>1</v>
      </c>
      <c r="H2985">
        <v>0.39</v>
      </c>
      <c r="I2985">
        <v>1</v>
      </c>
    </row>
    <row r="2986" spans="1:9" x14ac:dyDescent="0.25">
      <c r="A2986" t="s">
        <v>3041</v>
      </c>
      <c r="B2986">
        <v>61170</v>
      </c>
      <c r="C2986" t="s">
        <v>932</v>
      </c>
      <c r="D2986" t="s">
        <v>1038</v>
      </c>
      <c r="E2986">
        <v>4</v>
      </c>
      <c r="F2986">
        <v>1</v>
      </c>
      <c r="G2986">
        <v>0</v>
      </c>
      <c r="H2986">
        <v>0.3</v>
      </c>
      <c r="I2986">
        <v>1</v>
      </c>
    </row>
    <row r="2987" spans="1:9" x14ac:dyDescent="0.25">
      <c r="A2987" t="s">
        <v>3042</v>
      </c>
      <c r="B2987">
        <v>70479</v>
      </c>
      <c r="C2987" t="s">
        <v>903</v>
      </c>
      <c r="D2987" t="s">
        <v>1041</v>
      </c>
      <c r="E2987">
        <v>2</v>
      </c>
      <c r="F2987">
        <v>1</v>
      </c>
      <c r="G2987">
        <v>0</v>
      </c>
      <c r="H2987">
        <v>0.61</v>
      </c>
      <c r="I2987">
        <v>1</v>
      </c>
    </row>
    <row r="2988" spans="1:9" x14ac:dyDescent="0.25">
      <c r="A2988" t="s">
        <v>3043</v>
      </c>
      <c r="B2988">
        <v>39894</v>
      </c>
      <c r="C2988" t="s">
        <v>898</v>
      </c>
      <c r="D2988" t="s">
        <v>1041</v>
      </c>
      <c r="E2988">
        <v>2</v>
      </c>
      <c r="F2988">
        <v>0</v>
      </c>
      <c r="G2988">
        <v>1</v>
      </c>
      <c r="H2988">
        <v>2.06</v>
      </c>
      <c r="I2988">
        <v>2</v>
      </c>
    </row>
    <row r="2989" spans="1:9" x14ac:dyDescent="0.25">
      <c r="A2989" t="s">
        <v>3044</v>
      </c>
      <c r="B2989">
        <v>20000</v>
      </c>
      <c r="C2989" t="s">
        <v>1031</v>
      </c>
      <c r="D2989" t="s">
        <v>1038</v>
      </c>
      <c r="E2989">
        <v>2</v>
      </c>
      <c r="F2989">
        <v>0</v>
      </c>
      <c r="G2989">
        <v>0</v>
      </c>
      <c r="H2989">
        <v>1.28</v>
      </c>
      <c r="I2989">
        <v>2</v>
      </c>
    </row>
    <row r="2990" spans="1:9" x14ac:dyDescent="0.25">
      <c r="A2990" t="s">
        <v>3045</v>
      </c>
      <c r="B2990">
        <v>25000</v>
      </c>
      <c r="C2990" t="s">
        <v>921</v>
      </c>
      <c r="D2990" t="s">
        <v>1040</v>
      </c>
      <c r="E2990">
        <v>2</v>
      </c>
      <c r="F2990">
        <v>0</v>
      </c>
      <c r="G2990">
        <v>0</v>
      </c>
      <c r="H2990">
        <v>1.33</v>
      </c>
      <c r="I2990">
        <v>2</v>
      </c>
    </row>
    <row r="2991" spans="1:9" x14ac:dyDescent="0.25">
      <c r="A2991" t="s">
        <v>3046</v>
      </c>
      <c r="B2991">
        <v>20000</v>
      </c>
      <c r="C2991" t="s">
        <v>1031</v>
      </c>
      <c r="D2991" t="s">
        <v>1038</v>
      </c>
      <c r="E2991">
        <v>3</v>
      </c>
      <c r="F2991">
        <v>1</v>
      </c>
      <c r="G2991">
        <v>0</v>
      </c>
      <c r="H2991">
        <v>0.96</v>
      </c>
      <c r="I2991">
        <v>1</v>
      </c>
    </row>
    <row r="2992" spans="1:9" x14ac:dyDescent="0.25">
      <c r="A2992" t="s">
        <v>3047</v>
      </c>
      <c r="B2992">
        <v>93085</v>
      </c>
      <c r="C2992" t="s">
        <v>1021</v>
      </c>
      <c r="D2992" t="s">
        <v>1041</v>
      </c>
      <c r="E2992">
        <v>4</v>
      </c>
      <c r="F2992">
        <v>0</v>
      </c>
      <c r="G2992">
        <v>0</v>
      </c>
      <c r="H2992">
        <v>0.37</v>
      </c>
      <c r="I2992">
        <v>1</v>
      </c>
    </row>
    <row r="2993" spans="1:9" x14ac:dyDescent="0.25">
      <c r="A2993" t="s">
        <v>3048</v>
      </c>
      <c r="B2993">
        <v>61170</v>
      </c>
      <c r="C2993" t="s">
        <v>966</v>
      </c>
      <c r="D2993" t="s">
        <v>1041</v>
      </c>
      <c r="E2993">
        <v>4</v>
      </c>
      <c r="F2993">
        <v>0</v>
      </c>
      <c r="G2993">
        <v>0</v>
      </c>
      <c r="H2993">
        <v>0.63</v>
      </c>
      <c r="I2993">
        <v>1</v>
      </c>
    </row>
    <row r="2994" spans="1:9" x14ac:dyDescent="0.25">
      <c r="A2994" t="s">
        <v>3049</v>
      </c>
      <c r="B2994">
        <v>172872</v>
      </c>
      <c r="C2994" t="s">
        <v>947</v>
      </c>
      <c r="D2994" t="s">
        <v>1041</v>
      </c>
      <c r="E2994">
        <v>4</v>
      </c>
      <c r="F2994">
        <v>0</v>
      </c>
      <c r="G2994">
        <v>0</v>
      </c>
      <c r="H2994">
        <v>0.59</v>
      </c>
      <c r="I2994">
        <v>1</v>
      </c>
    </row>
    <row r="2995" spans="1:9" x14ac:dyDescent="0.25">
      <c r="A2995" t="s">
        <v>3050</v>
      </c>
      <c r="B2995">
        <v>172872</v>
      </c>
      <c r="C2995" t="s">
        <v>951</v>
      </c>
      <c r="D2995" t="s">
        <v>1041</v>
      </c>
      <c r="E2995">
        <v>4</v>
      </c>
      <c r="F2995">
        <v>0</v>
      </c>
      <c r="G2995">
        <v>0</v>
      </c>
      <c r="H2995">
        <v>0.59</v>
      </c>
      <c r="I2995">
        <v>1</v>
      </c>
    </row>
    <row r="2996" spans="1:9" x14ac:dyDescent="0.25">
      <c r="A2996" t="s">
        <v>3048</v>
      </c>
      <c r="B2996">
        <v>61170</v>
      </c>
      <c r="C2996" t="s">
        <v>966</v>
      </c>
      <c r="D2996" t="s">
        <v>1041</v>
      </c>
      <c r="E2996">
        <v>4</v>
      </c>
      <c r="F2996">
        <v>0</v>
      </c>
      <c r="G2996">
        <v>0</v>
      </c>
      <c r="H2996">
        <v>0.63</v>
      </c>
      <c r="I2996">
        <v>1</v>
      </c>
    </row>
    <row r="2997" spans="1:9" x14ac:dyDescent="0.25">
      <c r="A2997" t="s">
        <v>3049</v>
      </c>
      <c r="B2997">
        <v>172872</v>
      </c>
      <c r="C2997" t="s">
        <v>947</v>
      </c>
      <c r="D2997" t="s">
        <v>1041</v>
      </c>
      <c r="E2997">
        <v>4</v>
      </c>
      <c r="F2997">
        <v>0</v>
      </c>
      <c r="G2997">
        <v>0</v>
      </c>
      <c r="H2997">
        <v>0.59</v>
      </c>
      <c r="I2997">
        <v>1</v>
      </c>
    </row>
    <row r="2998" spans="1:9" x14ac:dyDescent="0.25">
      <c r="A2998" t="s">
        <v>3050</v>
      </c>
      <c r="B2998">
        <v>172872</v>
      </c>
      <c r="C2998" t="s">
        <v>951</v>
      </c>
      <c r="D2998" t="s">
        <v>1041</v>
      </c>
      <c r="E2998">
        <v>4</v>
      </c>
      <c r="F2998">
        <v>0</v>
      </c>
      <c r="G2998">
        <v>0</v>
      </c>
      <c r="H2998">
        <v>0.59</v>
      </c>
      <c r="I2998">
        <v>1</v>
      </c>
    </row>
    <row r="2999" spans="1:9" x14ac:dyDescent="0.25">
      <c r="A2999" t="s">
        <v>3051</v>
      </c>
      <c r="B2999">
        <v>93085</v>
      </c>
      <c r="C2999" t="s">
        <v>961</v>
      </c>
      <c r="D2999" t="s">
        <v>1039</v>
      </c>
      <c r="E2999">
        <v>4</v>
      </c>
      <c r="F2999">
        <v>0</v>
      </c>
      <c r="G2999">
        <v>0</v>
      </c>
      <c r="H2999">
        <v>0.37</v>
      </c>
      <c r="I2999">
        <v>1</v>
      </c>
    </row>
    <row r="3000" spans="1:9" x14ac:dyDescent="0.25">
      <c r="A3000" t="s">
        <v>3052</v>
      </c>
      <c r="B3000">
        <v>34574</v>
      </c>
      <c r="C3000" t="s">
        <v>964</v>
      </c>
      <c r="D3000" t="s">
        <v>1040</v>
      </c>
      <c r="E3000">
        <v>3</v>
      </c>
      <c r="F3000">
        <v>0</v>
      </c>
      <c r="G3000">
        <v>0</v>
      </c>
      <c r="H3000">
        <v>0.61</v>
      </c>
      <c r="I3000">
        <v>1</v>
      </c>
    </row>
    <row r="3001" spans="1:9" x14ac:dyDescent="0.25">
      <c r="A3001" t="s">
        <v>3053</v>
      </c>
      <c r="B3001">
        <v>24000</v>
      </c>
      <c r="C3001" t="s">
        <v>905</v>
      </c>
      <c r="D3001" t="s">
        <v>1040</v>
      </c>
      <c r="E3001">
        <v>4</v>
      </c>
      <c r="F3001">
        <v>0</v>
      </c>
      <c r="G3001">
        <v>0</v>
      </c>
      <c r="H3001">
        <v>0.59</v>
      </c>
      <c r="I3001">
        <v>1</v>
      </c>
    </row>
    <row r="3002" spans="1:9" x14ac:dyDescent="0.25">
      <c r="A3002" t="s">
        <v>3054</v>
      </c>
      <c r="B3002">
        <v>31915</v>
      </c>
      <c r="C3002" t="s">
        <v>911</v>
      </c>
      <c r="D3002" t="s">
        <v>1038</v>
      </c>
      <c r="E3002">
        <v>2</v>
      </c>
      <c r="F3002">
        <v>0</v>
      </c>
      <c r="G3002">
        <v>0</v>
      </c>
      <c r="H3002">
        <v>1.05</v>
      </c>
      <c r="I3002">
        <v>2</v>
      </c>
    </row>
    <row r="3003" spans="1:9" x14ac:dyDescent="0.25">
      <c r="A3003" t="s">
        <v>3055</v>
      </c>
      <c r="B3003">
        <v>17000</v>
      </c>
      <c r="C3003" t="s">
        <v>1033</v>
      </c>
      <c r="D3003" t="s">
        <v>1038</v>
      </c>
      <c r="E3003">
        <v>3</v>
      </c>
      <c r="F3003">
        <v>0</v>
      </c>
      <c r="G3003">
        <v>0</v>
      </c>
      <c r="H3003">
        <v>0.65</v>
      </c>
      <c r="I3003">
        <v>1</v>
      </c>
    </row>
    <row r="3004" spans="1:9" x14ac:dyDescent="0.25">
      <c r="A3004" t="s">
        <v>3056</v>
      </c>
      <c r="B3004">
        <v>16000</v>
      </c>
      <c r="C3004" t="s">
        <v>896</v>
      </c>
      <c r="D3004" t="s">
        <v>1041</v>
      </c>
      <c r="E3004">
        <v>2</v>
      </c>
      <c r="F3004">
        <v>0</v>
      </c>
      <c r="G3004">
        <v>0</v>
      </c>
      <c r="H3004">
        <v>1.73</v>
      </c>
      <c r="I3004">
        <v>2</v>
      </c>
    </row>
    <row r="3005" spans="1:9" x14ac:dyDescent="0.25">
      <c r="A3005" t="s">
        <v>3057</v>
      </c>
      <c r="B3005">
        <v>25000</v>
      </c>
      <c r="C3005" t="s">
        <v>921</v>
      </c>
      <c r="D3005" t="s">
        <v>1040</v>
      </c>
      <c r="E3005">
        <v>2</v>
      </c>
      <c r="F3005">
        <v>0</v>
      </c>
      <c r="G3005">
        <v>0</v>
      </c>
      <c r="H3005">
        <v>1.35</v>
      </c>
      <c r="I3005">
        <v>2</v>
      </c>
    </row>
    <row r="3006" spans="1:9" x14ac:dyDescent="0.25">
      <c r="A3006" t="s">
        <v>3058</v>
      </c>
      <c r="B3006">
        <v>93085</v>
      </c>
      <c r="C3006" t="s">
        <v>951</v>
      </c>
      <c r="D3006" t="s">
        <v>1039</v>
      </c>
      <c r="E3006">
        <v>3</v>
      </c>
      <c r="F3006">
        <v>0</v>
      </c>
      <c r="G3006">
        <v>0</v>
      </c>
      <c r="H3006">
        <v>0.18</v>
      </c>
      <c r="I3006">
        <v>1</v>
      </c>
    </row>
    <row r="3007" spans="1:9" x14ac:dyDescent="0.25">
      <c r="A3007" t="s">
        <v>3059</v>
      </c>
      <c r="B3007">
        <v>39894</v>
      </c>
      <c r="C3007" t="s">
        <v>925</v>
      </c>
      <c r="D3007" t="s">
        <v>1041</v>
      </c>
      <c r="E3007">
        <v>3</v>
      </c>
      <c r="F3007">
        <v>0</v>
      </c>
      <c r="G3007">
        <v>0</v>
      </c>
      <c r="H3007">
        <v>0.71</v>
      </c>
      <c r="I3007">
        <v>1</v>
      </c>
    </row>
    <row r="3008" spans="1:9" x14ac:dyDescent="0.25">
      <c r="A3008" t="s">
        <v>3060</v>
      </c>
      <c r="B3008">
        <v>25000</v>
      </c>
      <c r="C3008" t="s">
        <v>989</v>
      </c>
      <c r="D3008" t="s">
        <v>1041</v>
      </c>
      <c r="E3008">
        <v>2</v>
      </c>
      <c r="F3008">
        <v>1</v>
      </c>
      <c r="G3008">
        <v>0</v>
      </c>
      <c r="H3008">
        <v>2.33</v>
      </c>
      <c r="I3008">
        <v>2</v>
      </c>
    </row>
    <row r="3009" spans="1:9" x14ac:dyDescent="0.25">
      <c r="A3009" t="s">
        <v>3061</v>
      </c>
      <c r="B3009">
        <v>24601</v>
      </c>
      <c r="C3009" t="s">
        <v>961</v>
      </c>
      <c r="D3009" t="s">
        <v>1040</v>
      </c>
      <c r="E3009">
        <v>2</v>
      </c>
      <c r="F3009">
        <v>0</v>
      </c>
      <c r="G3009">
        <v>0</v>
      </c>
      <c r="H3009">
        <v>0.38</v>
      </c>
      <c r="I3009">
        <v>1</v>
      </c>
    </row>
    <row r="3010" spans="1:9" x14ac:dyDescent="0.25">
      <c r="A3010" t="s">
        <v>3062</v>
      </c>
      <c r="B3010">
        <v>26596</v>
      </c>
      <c r="C3010" t="s">
        <v>955</v>
      </c>
      <c r="D3010" t="s">
        <v>1040</v>
      </c>
      <c r="E3010">
        <v>4</v>
      </c>
      <c r="F3010">
        <v>0</v>
      </c>
      <c r="G3010">
        <v>0</v>
      </c>
      <c r="H3010">
        <v>0.6</v>
      </c>
      <c r="I3010">
        <v>1</v>
      </c>
    </row>
    <row r="3011" spans="1:9" x14ac:dyDescent="0.25">
      <c r="A3011" t="s">
        <v>3063</v>
      </c>
      <c r="B3011">
        <v>27000</v>
      </c>
      <c r="C3011" t="s">
        <v>918</v>
      </c>
      <c r="D3011" t="s">
        <v>1041</v>
      </c>
      <c r="E3011">
        <v>2</v>
      </c>
      <c r="F3011">
        <v>1</v>
      </c>
      <c r="G3011">
        <v>0</v>
      </c>
      <c r="H3011">
        <v>2.33</v>
      </c>
      <c r="I3011">
        <v>2</v>
      </c>
    </row>
    <row r="3012" spans="1:9" x14ac:dyDescent="0.25">
      <c r="A3012" t="s">
        <v>3064</v>
      </c>
      <c r="B3012">
        <v>53191</v>
      </c>
      <c r="C3012" t="s">
        <v>908</v>
      </c>
      <c r="D3012" t="s">
        <v>1041</v>
      </c>
      <c r="E3012">
        <v>3</v>
      </c>
      <c r="F3012">
        <v>0</v>
      </c>
      <c r="G3012">
        <v>0</v>
      </c>
      <c r="H3012">
        <v>0.79</v>
      </c>
      <c r="I3012">
        <v>1</v>
      </c>
    </row>
    <row r="3013" spans="1:9" x14ac:dyDescent="0.25">
      <c r="A3013" t="s">
        <v>3065</v>
      </c>
      <c r="B3013">
        <v>26596</v>
      </c>
      <c r="C3013" t="s">
        <v>1005</v>
      </c>
      <c r="D3013" t="s">
        <v>1040</v>
      </c>
      <c r="E3013">
        <v>4</v>
      </c>
      <c r="F3013">
        <v>0</v>
      </c>
      <c r="G3013">
        <v>0</v>
      </c>
      <c r="H3013">
        <v>0.61</v>
      </c>
      <c r="I3013">
        <v>1</v>
      </c>
    </row>
    <row r="3014" spans="1:9" x14ac:dyDescent="0.25">
      <c r="A3014" t="s">
        <v>3066</v>
      </c>
      <c r="B3014">
        <v>58511</v>
      </c>
      <c r="C3014" t="s">
        <v>912</v>
      </c>
      <c r="D3014" t="s">
        <v>1041</v>
      </c>
      <c r="E3014">
        <v>2</v>
      </c>
      <c r="F3014">
        <v>0</v>
      </c>
      <c r="G3014">
        <v>0</v>
      </c>
      <c r="H3014">
        <v>2.1800000000000002</v>
      </c>
      <c r="I3014">
        <v>2</v>
      </c>
    </row>
    <row r="3015" spans="1:9" x14ac:dyDescent="0.25">
      <c r="A3015" t="s">
        <v>3067</v>
      </c>
      <c r="B3015">
        <v>53191</v>
      </c>
      <c r="C3015" t="s">
        <v>1026</v>
      </c>
      <c r="D3015" t="s">
        <v>1041</v>
      </c>
      <c r="E3015">
        <v>4</v>
      </c>
      <c r="F3015">
        <v>0</v>
      </c>
      <c r="G3015">
        <v>0</v>
      </c>
      <c r="H3015">
        <v>0.66</v>
      </c>
      <c r="I3015">
        <v>1</v>
      </c>
    </row>
    <row r="3016" spans="1:9" x14ac:dyDescent="0.25">
      <c r="A3016" t="s">
        <v>3068</v>
      </c>
      <c r="B3016">
        <v>34574</v>
      </c>
      <c r="C3016" t="s">
        <v>964</v>
      </c>
      <c r="D3016" t="s">
        <v>1040</v>
      </c>
      <c r="E3016">
        <v>3</v>
      </c>
      <c r="F3016">
        <v>0</v>
      </c>
      <c r="G3016">
        <v>0</v>
      </c>
      <c r="H3016">
        <v>0.61</v>
      </c>
      <c r="I3016">
        <v>1</v>
      </c>
    </row>
    <row r="3017" spans="1:9" x14ac:dyDescent="0.25">
      <c r="A3017" t="s">
        <v>3069</v>
      </c>
      <c r="B3017">
        <v>45213</v>
      </c>
      <c r="C3017" t="s">
        <v>966</v>
      </c>
      <c r="D3017" t="s">
        <v>1040</v>
      </c>
      <c r="E3017">
        <v>4</v>
      </c>
      <c r="F3017">
        <v>0</v>
      </c>
      <c r="G3017">
        <v>0</v>
      </c>
      <c r="H3017">
        <v>0.67</v>
      </c>
      <c r="I3017">
        <v>1</v>
      </c>
    </row>
    <row r="3018" spans="1:9" x14ac:dyDescent="0.25">
      <c r="A3018" t="s">
        <v>3070</v>
      </c>
      <c r="B3018">
        <v>20000</v>
      </c>
      <c r="C3018" t="s">
        <v>1031</v>
      </c>
      <c r="D3018" t="s">
        <v>1038</v>
      </c>
      <c r="E3018">
        <v>3</v>
      </c>
      <c r="F3018">
        <v>0</v>
      </c>
      <c r="G3018">
        <v>0</v>
      </c>
      <c r="H3018">
        <v>0.96</v>
      </c>
      <c r="I3018">
        <v>1</v>
      </c>
    </row>
    <row r="3019" spans="1:9" x14ac:dyDescent="0.25">
      <c r="A3019" t="s">
        <v>3071</v>
      </c>
      <c r="B3019">
        <v>21000</v>
      </c>
      <c r="C3019" t="s">
        <v>1005</v>
      </c>
      <c r="D3019" t="s">
        <v>1040</v>
      </c>
      <c r="E3019">
        <v>2</v>
      </c>
      <c r="F3019">
        <v>0</v>
      </c>
      <c r="G3019">
        <v>0</v>
      </c>
      <c r="H3019">
        <v>1.6</v>
      </c>
      <c r="I3019">
        <v>2</v>
      </c>
    </row>
    <row r="3020" spans="1:9" x14ac:dyDescent="0.25">
      <c r="A3020" t="s">
        <v>3072</v>
      </c>
      <c r="B3020">
        <v>17000</v>
      </c>
      <c r="C3020" t="s">
        <v>970</v>
      </c>
      <c r="D3020" t="s">
        <v>1038</v>
      </c>
      <c r="E3020">
        <v>4</v>
      </c>
      <c r="F3020">
        <v>0</v>
      </c>
      <c r="G3020">
        <v>0</v>
      </c>
      <c r="H3020">
        <v>0.28000000000000003</v>
      </c>
      <c r="I3020">
        <v>1</v>
      </c>
    </row>
    <row r="3021" spans="1:9" x14ac:dyDescent="0.25">
      <c r="A3021" t="s">
        <v>3073</v>
      </c>
      <c r="B3021">
        <v>21277</v>
      </c>
      <c r="C3021" t="s">
        <v>935</v>
      </c>
      <c r="D3021" t="s">
        <v>1040</v>
      </c>
      <c r="E3021">
        <v>2</v>
      </c>
      <c r="F3021">
        <v>0</v>
      </c>
      <c r="G3021">
        <v>0</v>
      </c>
      <c r="H3021">
        <v>2.1800000000000002</v>
      </c>
      <c r="I3021">
        <v>2</v>
      </c>
    </row>
    <row r="3022" spans="1:9" x14ac:dyDescent="0.25">
      <c r="A3022" t="s">
        <v>3074</v>
      </c>
      <c r="B3022">
        <v>22872</v>
      </c>
      <c r="C3022" t="s">
        <v>964</v>
      </c>
      <c r="D3022" t="s">
        <v>1040</v>
      </c>
      <c r="E3022">
        <v>2</v>
      </c>
      <c r="F3022">
        <v>1</v>
      </c>
      <c r="G3022">
        <v>0</v>
      </c>
      <c r="H3022">
        <v>0.42</v>
      </c>
      <c r="I3022">
        <v>1</v>
      </c>
    </row>
    <row r="3023" spans="1:9" x14ac:dyDescent="0.25">
      <c r="A3023" t="s">
        <v>3075</v>
      </c>
      <c r="B3023">
        <v>71808</v>
      </c>
      <c r="C3023" t="s">
        <v>999</v>
      </c>
      <c r="D3023" t="s">
        <v>1041</v>
      </c>
      <c r="E3023">
        <v>4</v>
      </c>
      <c r="F3023">
        <v>1</v>
      </c>
      <c r="G3023">
        <v>1</v>
      </c>
      <c r="H3023">
        <v>0.09</v>
      </c>
      <c r="I3023">
        <v>1</v>
      </c>
    </row>
    <row r="3024" spans="1:9" x14ac:dyDescent="0.25">
      <c r="A3024" t="s">
        <v>3076</v>
      </c>
      <c r="B3024">
        <v>33245</v>
      </c>
      <c r="C3024" t="s">
        <v>948</v>
      </c>
      <c r="D3024" t="s">
        <v>1040</v>
      </c>
      <c r="E3024">
        <v>4</v>
      </c>
      <c r="F3024">
        <v>1</v>
      </c>
      <c r="G3024">
        <v>0</v>
      </c>
      <c r="H3024">
        <v>0.46</v>
      </c>
      <c r="I3024">
        <v>1</v>
      </c>
    </row>
    <row r="3025" spans="1:9" x14ac:dyDescent="0.25">
      <c r="A3025" t="s">
        <v>3077</v>
      </c>
      <c r="B3025">
        <v>35000</v>
      </c>
      <c r="C3025" t="s">
        <v>896</v>
      </c>
      <c r="D3025" t="s">
        <v>1040</v>
      </c>
      <c r="E3025">
        <v>3</v>
      </c>
      <c r="F3025">
        <v>0</v>
      </c>
      <c r="G3025">
        <v>0</v>
      </c>
      <c r="H3025">
        <v>0.51</v>
      </c>
      <c r="I3025">
        <v>1</v>
      </c>
    </row>
    <row r="3026" spans="1:9" x14ac:dyDescent="0.25">
      <c r="A3026" t="s">
        <v>3078</v>
      </c>
      <c r="B3026">
        <v>34574</v>
      </c>
      <c r="C3026" t="s">
        <v>1010</v>
      </c>
      <c r="D3026" t="s">
        <v>1040</v>
      </c>
      <c r="E3026">
        <v>2</v>
      </c>
      <c r="F3026">
        <v>0</v>
      </c>
      <c r="G3026">
        <v>1</v>
      </c>
      <c r="H3026">
        <v>0.9</v>
      </c>
      <c r="I3026">
        <v>1</v>
      </c>
    </row>
    <row r="3027" spans="1:9" x14ac:dyDescent="0.25">
      <c r="A3027" t="s">
        <v>3079</v>
      </c>
      <c r="B3027">
        <v>58511</v>
      </c>
      <c r="C3027" t="s">
        <v>898</v>
      </c>
      <c r="D3027" t="s">
        <v>1041</v>
      </c>
      <c r="E3027">
        <v>2</v>
      </c>
      <c r="F3027">
        <v>0</v>
      </c>
      <c r="G3027">
        <v>1</v>
      </c>
      <c r="H3027">
        <v>0.62</v>
      </c>
      <c r="I3027">
        <v>1</v>
      </c>
    </row>
    <row r="3028" spans="1:9" x14ac:dyDescent="0.25">
      <c r="A3028" t="s">
        <v>3080</v>
      </c>
      <c r="B3028">
        <v>106383</v>
      </c>
      <c r="C3028" t="s">
        <v>894</v>
      </c>
      <c r="D3028" t="s">
        <v>1039</v>
      </c>
      <c r="E3028">
        <v>4</v>
      </c>
      <c r="F3028">
        <v>0</v>
      </c>
      <c r="G3028">
        <v>1</v>
      </c>
      <c r="H3028">
        <v>0.42</v>
      </c>
      <c r="I3028">
        <v>1</v>
      </c>
    </row>
    <row r="3029" spans="1:9" x14ac:dyDescent="0.25">
      <c r="A3029" t="s">
        <v>3080</v>
      </c>
      <c r="B3029">
        <v>106383</v>
      </c>
      <c r="C3029" t="s">
        <v>894</v>
      </c>
      <c r="D3029" t="s">
        <v>1039</v>
      </c>
      <c r="E3029">
        <v>4</v>
      </c>
      <c r="F3029">
        <v>0</v>
      </c>
      <c r="G3029">
        <v>1</v>
      </c>
      <c r="H3029">
        <v>0.42</v>
      </c>
      <c r="I3029">
        <v>1</v>
      </c>
    </row>
    <row r="3030" spans="1:9" x14ac:dyDescent="0.25">
      <c r="A3030" t="s">
        <v>3081</v>
      </c>
      <c r="B3030">
        <v>37234</v>
      </c>
      <c r="C3030" t="s">
        <v>947</v>
      </c>
      <c r="D3030" t="s">
        <v>1039</v>
      </c>
      <c r="E3030">
        <v>3</v>
      </c>
      <c r="F3030">
        <v>0</v>
      </c>
      <c r="G3030">
        <v>0</v>
      </c>
      <c r="H3030">
        <v>1.1299999999999999</v>
      </c>
      <c r="I3030">
        <v>2</v>
      </c>
    </row>
    <row r="3031" spans="1:9" x14ac:dyDescent="0.25">
      <c r="A3031" t="s">
        <v>3082</v>
      </c>
      <c r="B3031">
        <v>53191</v>
      </c>
      <c r="C3031" t="s">
        <v>962</v>
      </c>
      <c r="D3031" t="s">
        <v>1039</v>
      </c>
      <c r="E3031">
        <v>4</v>
      </c>
      <c r="F3031">
        <v>0</v>
      </c>
      <c r="G3031">
        <v>0</v>
      </c>
      <c r="H3031">
        <v>0.61</v>
      </c>
      <c r="I3031">
        <v>1</v>
      </c>
    </row>
    <row r="3032" spans="1:9" x14ac:dyDescent="0.25">
      <c r="A3032" t="s">
        <v>3083</v>
      </c>
      <c r="B3032">
        <v>45213</v>
      </c>
      <c r="C3032" t="s">
        <v>911</v>
      </c>
      <c r="D3032" t="s">
        <v>1040</v>
      </c>
      <c r="E3032">
        <v>4</v>
      </c>
      <c r="F3032">
        <v>0</v>
      </c>
      <c r="G3032">
        <v>0</v>
      </c>
      <c r="H3032">
        <v>0.82</v>
      </c>
      <c r="I3032">
        <v>1</v>
      </c>
    </row>
    <row r="3033" spans="1:9" x14ac:dyDescent="0.25">
      <c r="A3033" t="s">
        <v>3084</v>
      </c>
      <c r="B3033">
        <v>20000</v>
      </c>
      <c r="C3033" t="s">
        <v>1031</v>
      </c>
      <c r="D3033" t="s">
        <v>1038</v>
      </c>
      <c r="E3033">
        <v>2</v>
      </c>
      <c r="F3033">
        <v>0</v>
      </c>
      <c r="G3033">
        <v>0</v>
      </c>
      <c r="H3033">
        <v>1.45</v>
      </c>
      <c r="I3033">
        <v>2</v>
      </c>
    </row>
    <row r="3034" spans="1:9" x14ac:dyDescent="0.25">
      <c r="A3034" t="s">
        <v>3085</v>
      </c>
      <c r="B3034">
        <v>172872</v>
      </c>
      <c r="C3034" t="s">
        <v>1004</v>
      </c>
      <c r="D3034" t="s">
        <v>1044</v>
      </c>
      <c r="E3034">
        <v>3</v>
      </c>
      <c r="F3034">
        <v>0</v>
      </c>
      <c r="G3034">
        <v>1</v>
      </c>
      <c r="H3034">
        <v>0.87</v>
      </c>
      <c r="I3034">
        <v>1</v>
      </c>
    </row>
    <row r="3035" spans="1:9" x14ac:dyDescent="0.25">
      <c r="A3035" t="s">
        <v>3086</v>
      </c>
      <c r="B3035">
        <v>17000</v>
      </c>
      <c r="C3035" t="s">
        <v>969</v>
      </c>
      <c r="D3035" t="s">
        <v>1038</v>
      </c>
      <c r="E3035">
        <v>3</v>
      </c>
      <c r="F3035">
        <v>0</v>
      </c>
      <c r="G3035">
        <v>1</v>
      </c>
      <c r="H3035">
        <v>0.65</v>
      </c>
      <c r="I3035">
        <v>1</v>
      </c>
    </row>
    <row r="3036" spans="1:9" x14ac:dyDescent="0.25">
      <c r="A3036" t="s">
        <v>3087</v>
      </c>
      <c r="B3036">
        <v>74468</v>
      </c>
      <c r="C3036" t="s">
        <v>1514</v>
      </c>
      <c r="D3036" t="s">
        <v>1040</v>
      </c>
      <c r="E3036">
        <v>4</v>
      </c>
      <c r="F3036">
        <v>1</v>
      </c>
      <c r="G3036">
        <v>0</v>
      </c>
      <c r="H3036">
        <v>0.59</v>
      </c>
      <c r="I3036">
        <v>1</v>
      </c>
    </row>
    <row r="3037" spans="1:9" x14ac:dyDescent="0.25">
      <c r="A3037" t="s">
        <v>3088</v>
      </c>
      <c r="B3037">
        <v>39894</v>
      </c>
      <c r="C3037" t="s">
        <v>943</v>
      </c>
      <c r="D3037" t="s">
        <v>1040</v>
      </c>
      <c r="E3037">
        <v>4</v>
      </c>
      <c r="F3037">
        <v>1</v>
      </c>
      <c r="G3037">
        <v>0</v>
      </c>
      <c r="H3037">
        <v>0.43</v>
      </c>
      <c r="I3037">
        <v>1</v>
      </c>
    </row>
    <row r="3038" spans="1:9" x14ac:dyDescent="0.25">
      <c r="A3038" t="s">
        <v>3089</v>
      </c>
      <c r="B3038">
        <v>29255</v>
      </c>
      <c r="C3038" t="s">
        <v>1238</v>
      </c>
      <c r="D3038" t="s">
        <v>1040</v>
      </c>
      <c r="E3038">
        <v>3</v>
      </c>
      <c r="F3038">
        <v>0</v>
      </c>
      <c r="G3038">
        <v>0</v>
      </c>
      <c r="H3038">
        <v>0.52</v>
      </c>
      <c r="I3038">
        <v>1</v>
      </c>
    </row>
    <row r="3039" spans="1:9" x14ac:dyDescent="0.25">
      <c r="A3039" t="s">
        <v>3090</v>
      </c>
      <c r="B3039">
        <v>74468</v>
      </c>
      <c r="C3039" t="s">
        <v>947</v>
      </c>
      <c r="D3039" t="s">
        <v>1041</v>
      </c>
      <c r="E3039">
        <v>4</v>
      </c>
      <c r="F3039">
        <v>1</v>
      </c>
      <c r="G3039">
        <v>0</v>
      </c>
      <c r="H3039">
        <v>0.53</v>
      </c>
      <c r="I3039">
        <v>1</v>
      </c>
    </row>
    <row r="3040" spans="1:9" x14ac:dyDescent="0.25">
      <c r="A3040" t="s">
        <v>3091</v>
      </c>
      <c r="B3040">
        <v>53191</v>
      </c>
      <c r="C3040" t="s">
        <v>940</v>
      </c>
      <c r="D3040" t="s">
        <v>1041</v>
      </c>
      <c r="E3040">
        <v>4</v>
      </c>
      <c r="F3040">
        <v>1</v>
      </c>
      <c r="G3040">
        <v>0</v>
      </c>
      <c r="H3040">
        <v>0.59</v>
      </c>
      <c r="I3040">
        <v>1</v>
      </c>
    </row>
    <row r="3041" spans="1:9" x14ac:dyDescent="0.25">
      <c r="A3041" t="s">
        <v>3092</v>
      </c>
      <c r="B3041">
        <v>24000</v>
      </c>
      <c r="C3041" t="s">
        <v>994</v>
      </c>
      <c r="D3041" t="s">
        <v>1038</v>
      </c>
      <c r="E3041">
        <v>2</v>
      </c>
      <c r="F3041">
        <v>1</v>
      </c>
      <c r="G3041">
        <v>0</v>
      </c>
      <c r="H3041">
        <v>1.49</v>
      </c>
      <c r="I3041">
        <v>2</v>
      </c>
    </row>
    <row r="3042" spans="1:9" x14ac:dyDescent="0.25">
      <c r="A3042" t="s">
        <v>3093</v>
      </c>
      <c r="B3042">
        <v>39894</v>
      </c>
      <c r="C3042" t="s">
        <v>918</v>
      </c>
      <c r="D3042" t="s">
        <v>1041</v>
      </c>
      <c r="E3042">
        <v>2</v>
      </c>
      <c r="F3042">
        <v>1</v>
      </c>
      <c r="G3042">
        <v>0</v>
      </c>
      <c r="H3042">
        <v>0.33</v>
      </c>
      <c r="I3042">
        <v>1</v>
      </c>
    </row>
    <row r="3043" spans="1:9" x14ac:dyDescent="0.25">
      <c r="A3043" t="s">
        <v>3094</v>
      </c>
      <c r="B3043">
        <v>79787</v>
      </c>
      <c r="C3043" t="s">
        <v>940</v>
      </c>
      <c r="D3043" t="s">
        <v>1041</v>
      </c>
      <c r="E3043">
        <v>4</v>
      </c>
      <c r="F3043">
        <v>0</v>
      </c>
      <c r="G3043">
        <v>0</v>
      </c>
      <c r="H3043">
        <v>0.59</v>
      </c>
      <c r="I3043">
        <v>1</v>
      </c>
    </row>
    <row r="3044" spans="1:9" x14ac:dyDescent="0.25">
      <c r="A3044" t="s">
        <v>3095</v>
      </c>
      <c r="B3044">
        <v>27000</v>
      </c>
      <c r="C3044" t="s">
        <v>918</v>
      </c>
      <c r="D3044" t="s">
        <v>1041</v>
      </c>
      <c r="E3044">
        <v>2</v>
      </c>
      <c r="F3044">
        <v>1</v>
      </c>
      <c r="G3044">
        <v>0</v>
      </c>
      <c r="H3044">
        <v>2.33</v>
      </c>
      <c r="I3044">
        <v>2</v>
      </c>
    </row>
    <row r="3045" spans="1:9" x14ac:dyDescent="0.25">
      <c r="A3045" t="s">
        <v>3096</v>
      </c>
      <c r="B3045">
        <v>24000</v>
      </c>
      <c r="C3045" t="s">
        <v>994</v>
      </c>
      <c r="D3045" t="s">
        <v>1038</v>
      </c>
      <c r="E3045">
        <v>2</v>
      </c>
      <c r="F3045">
        <v>1</v>
      </c>
      <c r="G3045">
        <v>1</v>
      </c>
      <c r="H3045">
        <v>1.49</v>
      </c>
      <c r="I3045">
        <v>2</v>
      </c>
    </row>
    <row r="3046" spans="1:9" x14ac:dyDescent="0.25">
      <c r="A3046" t="s">
        <v>3097</v>
      </c>
      <c r="B3046">
        <v>79787</v>
      </c>
      <c r="C3046" t="s">
        <v>912</v>
      </c>
      <c r="D3046" t="s">
        <v>1039</v>
      </c>
      <c r="E3046">
        <v>4</v>
      </c>
      <c r="F3046">
        <v>0</v>
      </c>
      <c r="G3046">
        <v>0</v>
      </c>
      <c r="H3046">
        <v>0.24</v>
      </c>
      <c r="I3046">
        <v>1</v>
      </c>
    </row>
    <row r="3047" spans="1:9" x14ac:dyDescent="0.25">
      <c r="A3047" t="s">
        <v>3098</v>
      </c>
      <c r="B3047">
        <v>42553</v>
      </c>
      <c r="C3047" t="s">
        <v>1001</v>
      </c>
      <c r="D3047" t="s">
        <v>1040</v>
      </c>
      <c r="E3047">
        <v>3</v>
      </c>
      <c r="F3047">
        <v>0</v>
      </c>
      <c r="G3047">
        <v>0</v>
      </c>
      <c r="H3047">
        <v>0.15</v>
      </c>
      <c r="I3047">
        <v>1</v>
      </c>
    </row>
    <row r="3048" spans="1:9" x14ac:dyDescent="0.25">
      <c r="A3048" t="s">
        <v>3096</v>
      </c>
      <c r="B3048">
        <v>24000</v>
      </c>
      <c r="C3048" t="s">
        <v>994</v>
      </c>
      <c r="D3048" t="s">
        <v>1038</v>
      </c>
      <c r="E3048">
        <v>2</v>
      </c>
      <c r="F3048">
        <v>1</v>
      </c>
      <c r="G3048">
        <v>1</v>
      </c>
      <c r="H3048">
        <v>1.49</v>
      </c>
      <c r="I3048">
        <v>2</v>
      </c>
    </row>
    <row r="3049" spans="1:9" x14ac:dyDescent="0.25">
      <c r="A3049" t="s">
        <v>3097</v>
      </c>
      <c r="B3049">
        <v>79787</v>
      </c>
      <c r="C3049" t="s">
        <v>912</v>
      </c>
      <c r="D3049" t="s">
        <v>1039</v>
      </c>
      <c r="E3049">
        <v>4</v>
      </c>
      <c r="F3049">
        <v>0</v>
      </c>
      <c r="G3049">
        <v>0</v>
      </c>
      <c r="H3049">
        <v>0.24</v>
      </c>
      <c r="I3049">
        <v>1</v>
      </c>
    </row>
    <row r="3050" spans="1:9" x14ac:dyDescent="0.25">
      <c r="A3050" t="s">
        <v>3098</v>
      </c>
      <c r="B3050">
        <v>42553</v>
      </c>
      <c r="C3050" t="s">
        <v>1001</v>
      </c>
      <c r="D3050" t="s">
        <v>1040</v>
      </c>
      <c r="E3050">
        <v>3</v>
      </c>
      <c r="F3050">
        <v>0</v>
      </c>
      <c r="G3050">
        <v>0</v>
      </c>
      <c r="H3050">
        <v>0.15</v>
      </c>
      <c r="I3050">
        <v>1</v>
      </c>
    </row>
    <row r="3051" spans="1:9" x14ac:dyDescent="0.25">
      <c r="A3051" t="s">
        <v>3099</v>
      </c>
      <c r="B3051">
        <v>34574</v>
      </c>
      <c r="C3051" t="s">
        <v>961</v>
      </c>
      <c r="D3051" t="s">
        <v>1041</v>
      </c>
      <c r="E3051">
        <v>3</v>
      </c>
      <c r="F3051">
        <v>0</v>
      </c>
      <c r="G3051">
        <v>0</v>
      </c>
      <c r="H3051">
        <v>1.23</v>
      </c>
      <c r="I3051">
        <v>2</v>
      </c>
    </row>
    <row r="3052" spans="1:9" x14ac:dyDescent="0.25">
      <c r="A3052" t="s">
        <v>3100</v>
      </c>
      <c r="B3052">
        <v>27500</v>
      </c>
      <c r="C3052" t="s">
        <v>1010</v>
      </c>
      <c r="D3052" t="s">
        <v>1040</v>
      </c>
      <c r="E3052">
        <v>2</v>
      </c>
      <c r="F3052">
        <v>0</v>
      </c>
      <c r="G3052">
        <v>0</v>
      </c>
      <c r="H3052">
        <v>1.24</v>
      </c>
      <c r="I3052">
        <v>2</v>
      </c>
    </row>
    <row r="3053" spans="1:9" x14ac:dyDescent="0.25">
      <c r="A3053" t="s">
        <v>3101</v>
      </c>
      <c r="B3053">
        <v>40000</v>
      </c>
      <c r="C3053" t="s">
        <v>932</v>
      </c>
      <c r="D3053" t="s">
        <v>1040</v>
      </c>
      <c r="E3053">
        <v>3</v>
      </c>
      <c r="F3053">
        <v>0</v>
      </c>
      <c r="G3053">
        <v>0</v>
      </c>
      <c r="H3053">
        <v>0.64</v>
      </c>
      <c r="I3053">
        <v>1</v>
      </c>
    </row>
    <row r="3054" spans="1:9" x14ac:dyDescent="0.25">
      <c r="A3054" t="s">
        <v>3102</v>
      </c>
      <c r="B3054">
        <v>79787</v>
      </c>
      <c r="C3054" t="s">
        <v>940</v>
      </c>
      <c r="D3054" t="s">
        <v>1041</v>
      </c>
      <c r="E3054">
        <v>4</v>
      </c>
      <c r="F3054">
        <v>0</v>
      </c>
      <c r="G3054">
        <v>0</v>
      </c>
      <c r="H3054">
        <v>0.59</v>
      </c>
      <c r="I3054">
        <v>1</v>
      </c>
    </row>
    <row r="3055" spans="1:9" x14ac:dyDescent="0.25">
      <c r="A3055" t="s">
        <v>3103</v>
      </c>
      <c r="B3055">
        <v>34574</v>
      </c>
      <c r="C3055" t="s">
        <v>975</v>
      </c>
      <c r="D3055" t="s">
        <v>1038</v>
      </c>
      <c r="E3055">
        <v>3</v>
      </c>
      <c r="F3055">
        <v>0</v>
      </c>
      <c r="G3055">
        <v>0</v>
      </c>
      <c r="H3055">
        <v>0.54</v>
      </c>
      <c r="I3055">
        <v>1</v>
      </c>
    </row>
    <row r="3056" spans="1:9" x14ac:dyDescent="0.25">
      <c r="A3056" t="s">
        <v>3104</v>
      </c>
      <c r="B3056">
        <v>41000</v>
      </c>
      <c r="C3056" t="s">
        <v>932</v>
      </c>
      <c r="D3056" t="s">
        <v>1040</v>
      </c>
      <c r="E3056">
        <v>4</v>
      </c>
      <c r="F3056">
        <v>0</v>
      </c>
      <c r="G3056">
        <v>0</v>
      </c>
      <c r="H3056">
        <v>0.44</v>
      </c>
      <c r="I3056">
        <v>1</v>
      </c>
    </row>
    <row r="3057" spans="1:9" x14ac:dyDescent="0.25">
      <c r="A3057" t="s">
        <v>3105</v>
      </c>
      <c r="B3057">
        <v>42553</v>
      </c>
      <c r="C3057" t="s">
        <v>1005</v>
      </c>
      <c r="D3057" t="s">
        <v>1040</v>
      </c>
      <c r="E3057">
        <v>4</v>
      </c>
      <c r="F3057">
        <v>0</v>
      </c>
      <c r="G3057">
        <v>0</v>
      </c>
      <c r="H3057">
        <v>0.96</v>
      </c>
      <c r="I3057">
        <v>1</v>
      </c>
    </row>
    <row r="3058" spans="1:9" x14ac:dyDescent="0.25">
      <c r="A3058" t="s">
        <v>3106</v>
      </c>
      <c r="B3058">
        <v>42553</v>
      </c>
      <c r="C3058" t="s">
        <v>959</v>
      </c>
      <c r="D3058" t="s">
        <v>1040</v>
      </c>
      <c r="E3058">
        <v>3</v>
      </c>
      <c r="F3058">
        <v>0</v>
      </c>
      <c r="G3058">
        <v>0</v>
      </c>
      <c r="H3058">
        <v>0.25</v>
      </c>
      <c r="I3058">
        <v>1</v>
      </c>
    </row>
    <row r="3059" spans="1:9" x14ac:dyDescent="0.25">
      <c r="A3059" t="s">
        <v>3107</v>
      </c>
      <c r="B3059">
        <v>31915</v>
      </c>
      <c r="C3059" t="s">
        <v>1001</v>
      </c>
      <c r="D3059" t="s">
        <v>1040</v>
      </c>
      <c r="E3059">
        <v>3</v>
      </c>
      <c r="F3059">
        <v>0</v>
      </c>
      <c r="G3059">
        <v>0</v>
      </c>
      <c r="H3059">
        <v>0.65</v>
      </c>
      <c r="I3059">
        <v>1</v>
      </c>
    </row>
    <row r="3060" spans="1:9" x14ac:dyDescent="0.25">
      <c r="A3060" t="s">
        <v>3108</v>
      </c>
      <c r="B3060">
        <v>55851</v>
      </c>
      <c r="C3060" t="s">
        <v>925</v>
      </c>
      <c r="D3060" t="s">
        <v>1040</v>
      </c>
      <c r="E3060">
        <v>3</v>
      </c>
      <c r="F3060">
        <v>0</v>
      </c>
      <c r="G3060">
        <v>0</v>
      </c>
      <c r="H3060">
        <v>0.25</v>
      </c>
      <c r="I3060">
        <v>1</v>
      </c>
    </row>
    <row r="3061" spans="1:9" x14ac:dyDescent="0.25">
      <c r="A3061" t="s">
        <v>3109</v>
      </c>
      <c r="B3061">
        <v>34574</v>
      </c>
      <c r="C3061" t="s">
        <v>911</v>
      </c>
      <c r="D3061" t="s">
        <v>1040</v>
      </c>
      <c r="E3061">
        <v>4</v>
      </c>
      <c r="F3061">
        <v>0</v>
      </c>
      <c r="G3061">
        <v>0</v>
      </c>
      <c r="H3061">
        <v>0.44</v>
      </c>
      <c r="I3061">
        <v>1</v>
      </c>
    </row>
    <row r="3062" spans="1:9" x14ac:dyDescent="0.25">
      <c r="A3062" t="s">
        <v>3110</v>
      </c>
      <c r="B3062">
        <v>23936</v>
      </c>
      <c r="C3062" t="s">
        <v>918</v>
      </c>
      <c r="D3062" t="s">
        <v>1040</v>
      </c>
      <c r="E3062">
        <v>4</v>
      </c>
      <c r="F3062">
        <v>0</v>
      </c>
      <c r="G3062">
        <v>0</v>
      </c>
      <c r="H3062">
        <v>0.62</v>
      </c>
      <c r="I3062">
        <v>1</v>
      </c>
    </row>
    <row r="3063" spans="1:9" x14ac:dyDescent="0.25">
      <c r="A3063" t="s">
        <v>3111</v>
      </c>
      <c r="B3063">
        <v>34574</v>
      </c>
      <c r="C3063" t="s">
        <v>1015</v>
      </c>
      <c r="D3063" t="s">
        <v>1040</v>
      </c>
      <c r="E3063">
        <v>3</v>
      </c>
      <c r="F3063">
        <v>0</v>
      </c>
      <c r="G3063">
        <v>0</v>
      </c>
      <c r="H3063">
        <v>0.51</v>
      </c>
      <c r="I3063">
        <v>1</v>
      </c>
    </row>
    <row r="3064" spans="1:9" x14ac:dyDescent="0.25">
      <c r="A3064" t="s">
        <v>3112</v>
      </c>
      <c r="B3064">
        <v>79787</v>
      </c>
      <c r="C3064" t="s">
        <v>950</v>
      </c>
      <c r="D3064" t="s">
        <v>1041</v>
      </c>
      <c r="E3064">
        <v>4</v>
      </c>
      <c r="F3064">
        <v>0</v>
      </c>
      <c r="G3064">
        <v>0</v>
      </c>
      <c r="H3064">
        <v>0.75</v>
      </c>
      <c r="I3064">
        <v>1</v>
      </c>
    </row>
    <row r="3065" spans="1:9" x14ac:dyDescent="0.25">
      <c r="A3065" t="s">
        <v>3113</v>
      </c>
      <c r="B3065">
        <v>34574</v>
      </c>
      <c r="C3065" t="s">
        <v>958</v>
      </c>
      <c r="D3065" t="s">
        <v>1041</v>
      </c>
      <c r="E3065">
        <v>3</v>
      </c>
      <c r="F3065">
        <v>0</v>
      </c>
      <c r="G3065">
        <v>0</v>
      </c>
      <c r="H3065">
        <v>0.51</v>
      </c>
      <c r="I3065">
        <v>1</v>
      </c>
    </row>
    <row r="3066" spans="1:9" x14ac:dyDescent="0.25">
      <c r="A3066" t="s">
        <v>3114</v>
      </c>
      <c r="B3066">
        <v>93085</v>
      </c>
      <c r="C3066" t="s">
        <v>996</v>
      </c>
      <c r="D3066" t="s">
        <v>1041</v>
      </c>
      <c r="E3066">
        <v>3</v>
      </c>
      <c r="F3066">
        <v>0</v>
      </c>
      <c r="G3066">
        <v>0</v>
      </c>
      <c r="H3066">
        <v>0.4</v>
      </c>
      <c r="I3066">
        <v>1</v>
      </c>
    </row>
    <row r="3067" spans="1:9" x14ac:dyDescent="0.25">
      <c r="A3067" t="s">
        <v>3115</v>
      </c>
      <c r="B3067">
        <v>39894</v>
      </c>
      <c r="C3067" t="s">
        <v>956</v>
      </c>
      <c r="D3067" t="s">
        <v>1040</v>
      </c>
      <c r="E3067">
        <v>4</v>
      </c>
      <c r="F3067">
        <v>0</v>
      </c>
      <c r="G3067">
        <v>0</v>
      </c>
      <c r="H3067">
        <v>0.17</v>
      </c>
      <c r="I3067">
        <v>1</v>
      </c>
    </row>
    <row r="3068" spans="1:9" x14ac:dyDescent="0.25">
      <c r="A3068" t="s">
        <v>3114</v>
      </c>
      <c r="B3068">
        <v>93085</v>
      </c>
      <c r="C3068" t="s">
        <v>996</v>
      </c>
      <c r="D3068" t="s">
        <v>1041</v>
      </c>
      <c r="E3068">
        <v>3</v>
      </c>
      <c r="F3068">
        <v>0</v>
      </c>
      <c r="G3068">
        <v>0</v>
      </c>
      <c r="H3068">
        <v>0.4</v>
      </c>
      <c r="I3068">
        <v>1</v>
      </c>
    </row>
    <row r="3069" spans="1:9" x14ac:dyDescent="0.25">
      <c r="A3069" t="s">
        <v>3115</v>
      </c>
      <c r="B3069">
        <v>39894</v>
      </c>
      <c r="C3069" t="s">
        <v>956</v>
      </c>
      <c r="D3069" t="s">
        <v>1040</v>
      </c>
      <c r="E3069">
        <v>4</v>
      </c>
      <c r="F3069">
        <v>0</v>
      </c>
      <c r="G3069">
        <v>0</v>
      </c>
      <c r="H3069">
        <v>0.17</v>
      </c>
      <c r="I3069">
        <v>1</v>
      </c>
    </row>
    <row r="3070" spans="1:9" x14ac:dyDescent="0.25">
      <c r="A3070" t="s">
        <v>3116</v>
      </c>
      <c r="B3070">
        <v>23936</v>
      </c>
      <c r="C3070" t="s">
        <v>959</v>
      </c>
      <c r="D3070" t="s">
        <v>1038</v>
      </c>
      <c r="E3070">
        <v>4</v>
      </c>
      <c r="F3070">
        <v>0</v>
      </c>
      <c r="G3070">
        <v>0</v>
      </c>
      <c r="H3070">
        <v>0.37</v>
      </c>
      <c r="I3070">
        <v>1</v>
      </c>
    </row>
    <row r="3071" spans="1:9" x14ac:dyDescent="0.25">
      <c r="A3071" t="s">
        <v>3117</v>
      </c>
      <c r="B3071">
        <v>85106</v>
      </c>
      <c r="C3071" t="s">
        <v>979</v>
      </c>
      <c r="D3071" t="s">
        <v>1042</v>
      </c>
      <c r="E3071">
        <v>3</v>
      </c>
      <c r="F3071">
        <v>0</v>
      </c>
      <c r="G3071">
        <v>0</v>
      </c>
      <c r="H3071">
        <v>0.67</v>
      </c>
      <c r="I3071">
        <v>1</v>
      </c>
    </row>
    <row r="3072" spans="1:9" x14ac:dyDescent="0.25">
      <c r="A3072" t="s">
        <v>3118</v>
      </c>
      <c r="B3072">
        <v>42553</v>
      </c>
      <c r="C3072" t="s">
        <v>964</v>
      </c>
      <c r="D3072" t="s">
        <v>1040</v>
      </c>
      <c r="E3072">
        <v>3</v>
      </c>
      <c r="F3072">
        <v>0</v>
      </c>
      <c r="G3072">
        <v>0</v>
      </c>
      <c r="H3072">
        <v>0.41</v>
      </c>
      <c r="I3072">
        <v>1</v>
      </c>
    </row>
    <row r="3073" spans="1:9" x14ac:dyDescent="0.25">
      <c r="A3073" t="s">
        <v>3119</v>
      </c>
      <c r="B3073">
        <v>34574</v>
      </c>
      <c r="C3073" t="s">
        <v>923</v>
      </c>
      <c r="D3073" t="s">
        <v>1040</v>
      </c>
      <c r="E3073">
        <v>4</v>
      </c>
      <c r="F3073">
        <v>0</v>
      </c>
      <c r="G3073">
        <v>0</v>
      </c>
      <c r="H3073">
        <v>0.27</v>
      </c>
      <c r="I3073">
        <v>1</v>
      </c>
    </row>
    <row r="3074" spans="1:9" x14ac:dyDescent="0.25">
      <c r="A3074" t="s">
        <v>3120</v>
      </c>
      <c r="B3074">
        <v>38564</v>
      </c>
      <c r="C3074" t="s">
        <v>1018</v>
      </c>
      <c r="D3074" t="s">
        <v>1041</v>
      </c>
      <c r="E3074">
        <v>3</v>
      </c>
      <c r="F3074">
        <v>0</v>
      </c>
      <c r="G3074">
        <v>0</v>
      </c>
      <c r="H3074">
        <v>0.22</v>
      </c>
      <c r="I3074">
        <v>1</v>
      </c>
    </row>
    <row r="3075" spans="1:9" x14ac:dyDescent="0.25">
      <c r="A3075" t="s">
        <v>3121</v>
      </c>
      <c r="B3075">
        <v>39894</v>
      </c>
      <c r="C3075" t="s">
        <v>935</v>
      </c>
      <c r="D3075" t="s">
        <v>1040</v>
      </c>
      <c r="E3075">
        <v>3</v>
      </c>
      <c r="F3075">
        <v>0</v>
      </c>
      <c r="G3075">
        <v>0</v>
      </c>
      <c r="H3075">
        <v>1.05</v>
      </c>
      <c r="I3075">
        <v>2</v>
      </c>
    </row>
    <row r="3076" spans="1:9" x14ac:dyDescent="0.25">
      <c r="A3076" t="s">
        <v>3122</v>
      </c>
      <c r="B3076">
        <v>22900</v>
      </c>
      <c r="C3076" t="s">
        <v>923</v>
      </c>
      <c r="D3076" t="s">
        <v>1040</v>
      </c>
      <c r="E3076">
        <v>3</v>
      </c>
      <c r="F3076">
        <v>0</v>
      </c>
      <c r="G3076">
        <v>0</v>
      </c>
      <c r="H3076">
        <v>0.56999999999999995</v>
      </c>
      <c r="I3076">
        <v>1</v>
      </c>
    </row>
    <row r="3077" spans="1:9" x14ac:dyDescent="0.25">
      <c r="A3077" t="s">
        <v>3123</v>
      </c>
      <c r="B3077">
        <v>45213</v>
      </c>
      <c r="C3077" t="s">
        <v>946</v>
      </c>
      <c r="D3077" t="s">
        <v>1038</v>
      </c>
      <c r="E3077">
        <v>4</v>
      </c>
      <c r="F3077">
        <v>0</v>
      </c>
      <c r="G3077">
        <v>0</v>
      </c>
      <c r="H3077">
        <v>0.59</v>
      </c>
      <c r="I3077">
        <v>1</v>
      </c>
    </row>
    <row r="3078" spans="1:9" x14ac:dyDescent="0.25">
      <c r="A3078" t="s">
        <v>3124</v>
      </c>
      <c r="B3078">
        <v>26000</v>
      </c>
      <c r="C3078" t="s">
        <v>935</v>
      </c>
      <c r="D3078" t="s">
        <v>1040</v>
      </c>
      <c r="E3078">
        <v>3</v>
      </c>
      <c r="F3078">
        <v>0</v>
      </c>
      <c r="G3078">
        <v>0</v>
      </c>
      <c r="H3078">
        <v>0.7</v>
      </c>
      <c r="I3078">
        <v>1</v>
      </c>
    </row>
    <row r="3079" spans="1:9" x14ac:dyDescent="0.25">
      <c r="A3079" t="s">
        <v>3125</v>
      </c>
      <c r="B3079">
        <v>39894</v>
      </c>
      <c r="C3079" t="s">
        <v>894</v>
      </c>
      <c r="D3079" t="s">
        <v>1041</v>
      </c>
      <c r="E3079">
        <v>4</v>
      </c>
      <c r="F3079">
        <v>0</v>
      </c>
      <c r="G3079">
        <v>0</v>
      </c>
      <c r="H3079">
        <v>0.56000000000000005</v>
      </c>
      <c r="I3079">
        <v>1</v>
      </c>
    </row>
    <row r="3080" spans="1:9" x14ac:dyDescent="0.25">
      <c r="A3080" t="s">
        <v>3126</v>
      </c>
      <c r="B3080">
        <v>61920</v>
      </c>
      <c r="C3080" t="s">
        <v>926</v>
      </c>
      <c r="D3080" t="s">
        <v>1041</v>
      </c>
      <c r="E3080">
        <v>3</v>
      </c>
      <c r="F3080">
        <v>0</v>
      </c>
      <c r="G3080">
        <v>0</v>
      </c>
      <c r="H3080">
        <v>0.55000000000000004</v>
      </c>
      <c r="I3080">
        <v>1</v>
      </c>
    </row>
    <row r="3081" spans="1:9" x14ac:dyDescent="0.25">
      <c r="A3081" t="s">
        <v>3127</v>
      </c>
      <c r="B3081">
        <v>41223</v>
      </c>
      <c r="C3081" t="s">
        <v>940</v>
      </c>
      <c r="D3081" t="s">
        <v>1040</v>
      </c>
      <c r="E3081">
        <v>4</v>
      </c>
      <c r="F3081">
        <v>0</v>
      </c>
      <c r="G3081">
        <v>0</v>
      </c>
      <c r="H3081">
        <v>0.53</v>
      </c>
      <c r="I3081">
        <v>1</v>
      </c>
    </row>
    <row r="3082" spans="1:9" x14ac:dyDescent="0.25">
      <c r="A3082" t="s">
        <v>3128</v>
      </c>
      <c r="B3082">
        <v>87766</v>
      </c>
      <c r="C3082" t="s">
        <v>951</v>
      </c>
      <c r="D3082" t="s">
        <v>1039</v>
      </c>
      <c r="E3082">
        <v>3</v>
      </c>
      <c r="F3082">
        <v>0</v>
      </c>
      <c r="G3082">
        <v>0</v>
      </c>
      <c r="H3082">
        <v>0.4</v>
      </c>
      <c r="I3082">
        <v>1</v>
      </c>
    </row>
    <row r="3083" spans="1:9" x14ac:dyDescent="0.25">
      <c r="A3083" t="s">
        <v>3129</v>
      </c>
      <c r="B3083">
        <v>20500</v>
      </c>
      <c r="C3083" t="s">
        <v>932</v>
      </c>
      <c r="D3083" t="s">
        <v>1038</v>
      </c>
      <c r="E3083">
        <v>2</v>
      </c>
      <c r="F3083">
        <v>0</v>
      </c>
      <c r="G3083">
        <v>0</v>
      </c>
      <c r="H3083">
        <v>1.37</v>
      </c>
      <c r="I3083">
        <v>2</v>
      </c>
    </row>
    <row r="3084" spans="1:9" x14ac:dyDescent="0.25">
      <c r="A3084" t="s">
        <v>3130</v>
      </c>
      <c r="B3084">
        <v>58511</v>
      </c>
      <c r="C3084" t="s">
        <v>985</v>
      </c>
      <c r="D3084" t="s">
        <v>1040</v>
      </c>
      <c r="E3084">
        <v>3</v>
      </c>
      <c r="F3084">
        <v>0</v>
      </c>
      <c r="G3084">
        <v>0</v>
      </c>
      <c r="H3084">
        <v>0.69</v>
      </c>
      <c r="I3084">
        <v>1</v>
      </c>
    </row>
    <row r="3085" spans="1:9" x14ac:dyDescent="0.25">
      <c r="A3085" t="s">
        <v>3131</v>
      </c>
      <c r="B3085">
        <v>39894</v>
      </c>
      <c r="C3085" t="s">
        <v>959</v>
      </c>
      <c r="D3085" t="s">
        <v>1038</v>
      </c>
      <c r="E3085">
        <v>4</v>
      </c>
      <c r="F3085">
        <v>0</v>
      </c>
      <c r="G3085">
        <v>0</v>
      </c>
      <c r="H3085">
        <v>0.63</v>
      </c>
      <c r="I3085">
        <v>1</v>
      </c>
    </row>
    <row r="3086" spans="1:9" x14ac:dyDescent="0.25">
      <c r="A3086" t="s">
        <v>3132</v>
      </c>
      <c r="B3086">
        <v>59840</v>
      </c>
      <c r="C3086" t="s">
        <v>897</v>
      </c>
      <c r="D3086" t="s">
        <v>1040</v>
      </c>
      <c r="E3086">
        <v>4</v>
      </c>
      <c r="F3086">
        <v>0</v>
      </c>
      <c r="G3086">
        <v>0</v>
      </c>
      <c r="H3086">
        <v>0.39</v>
      </c>
      <c r="I3086">
        <v>1</v>
      </c>
    </row>
    <row r="3087" spans="1:9" x14ac:dyDescent="0.25">
      <c r="A3087" t="s">
        <v>3133</v>
      </c>
      <c r="B3087">
        <v>31915</v>
      </c>
      <c r="C3087" t="s">
        <v>975</v>
      </c>
      <c r="D3087" t="s">
        <v>1040</v>
      </c>
      <c r="E3087">
        <v>2</v>
      </c>
      <c r="F3087">
        <v>0</v>
      </c>
      <c r="G3087">
        <v>0</v>
      </c>
      <c r="H3087">
        <v>1.01</v>
      </c>
      <c r="I3087">
        <v>2</v>
      </c>
    </row>
    <row r="3088" spans="1:9" x14ac:dyDescent="0.25">
      <c r="A3088" t="s">
        <v>3134</v>
      </c>
      <c r="B3088">
        <v>20000</v>
      </c>
      <c r="C3088" t="s">
        <v>989</v>
      </c>
      <c r="D3088" t="s">
        <v>1040</v>
      </c>
      <c r="E3088">
        <v>3</v>
      </c>
      <c r="F3088">
        <v>1</v>
      </c>
      <c r="G3088">
        <v>1</v>
      </c>
      <c r="H3088">
        <v>0.67</v>
      </c>
      <c r="I3088">
        <v>1</v>
      </c>
    </row>
    <row r="3089" spans="1:9" x14ac:dyDescent="0.25">
      <c r="A3089" t="s">
        <v>3135</v>
      </c>
      <c r="B3089">
        <v>43883</v>
      </c>
      <c r="C3089" t="s">
        <v>955</v>
      </c>
      <c r="D3089" t="s">
        <v>1040</v>
      </c>
      <c r="E3089">
        <v>4</v>
      </c>
      <c r="F3089">
        <v>0</v>
      </c>
      <c r="G3089">
        <v>0</v>
      </c>
      <c r="H3089">
        <v>0.59</v>
      </c>
      <c r="I3089">
        <v>1</v>
      </c>
    </row>
    <row r="3090" spans="1:9" x14ac:dyDescent="0.25">
      <c r="A3090" t="s">
        <v>3136</v>
      </c>
      <c r="B3090">
        <v>42553</v>
      </c>
      <c r="C3090" t="s">
        <v>913</v>
      </c>
      <c r="D3090" t="s">
        <v>1041</v>
      </c>
      <c r="E3090">
        <v>4</v>
      </c>
      <c r="F3090">
        <v>0</v>
      </c>
      <c r="G3090">
        <v>0</v>
      </c>
      <c r="H3090">
        <v>0.41</v>
      </c>
      <c r="I3090">
        <v>1</v>
      </c>
    </row>
    <row r="3091" spans="1:9" x14ac:dyDescent="0.25">
      <c r="A3091" t="s">
        <v>3137</v>
      </c>
      <c r="B3091">
        <v>45213</v>
      </c>
      <c r="C3091" t="s">
        <v>900</v>
      </c>
      <c r="D3091" t="s">
        <v>1040</v>
      </c>
      <c r="E3091">
        <v>4</v>
      </c>
      <c r="F3091">
        <v>0</v>
      </c>
      <c r="G3091">
        <v>0</v>
      </c>
      <c r="H3091">
        <v>0.71</v>
      </c>
      <c r="I3091">
        <v>1</v>
      </c>
    </row>
    <row r="3092" spans="1:9" x14ac:dyDescent="0.25">
      <c r="A3092" t="s">
        <v>3138</v>
      </c>
      <c r="B3092">
        <v>18617</v>
      </c>
      <c r="C3092" t="s">
        <v>938</v>
      </c>
      <c r="D3092" t="s">
        <v>1040</v>
      </c>
      <c r="E3092">
        <v>4</v>
      </c>
      <c r="F3092">
        <v>0</v>
      </c>
      <c r="G3092">
        <v>0</v>
      </c>
      <c r="H3092">
        <v>0.28999999999999998</v>
      </c>
      <c r="I3092">
        <v>1</v>
      </c>
    </row>
    <row r="3093" spans="1:9" x14ac:dyDescent="0.25">
      <c r="A3093" t="s">
        <v>3139</v>
      </c>
      <c r="B3093">
        <v>42553</v>
      </c>
      <c r="C3093" t="s">
        <v>932</v>
      </c>
      <c r="D3093" t="s">
        <v>1040</v>
      </c>
      <c r="E3093">
        <v>4</v>
      </c>
      <c r="F3093">
        <v>0</v>
      </c>
      <c r="G3093">
        <v>0</v>
      </c>
      <c r="H3093">
        <v>0.37</v>
      </c>
      <c r="I3093">
        <v>1</v>
      </c>
    </row>
    <row r="3094" spans="1:9" x14ac:dyDescent="0.25">
      <c r="A3094" t="s">
        <v>3140</v>
      </c>
      <c r="B3094">
        <v>18617</v>
      </c>
      <c r="C3094" t="s">
        <v>1033</v>
      </c>
      <c r="D3094" t="s">
        <v>1038</v>
      </c>
      <c r="E3094">
        <v>2</v>
      </c>
      <c r="F3094">
        <v>0</v>
      </c>
      <c r="G3094">
        <v>0</v>
      </c>
      <c r="H3094">
        <v>0.94</v>
      </c>
      <c r="I3094">
        <v>1</v>
      </c>
    </row>
    <row r="3095" spans="1:9" x14ac:dyDescent="0.25">
      <c r="A3095" t="s">
        <v>3141</v>
      </c>
      <c r="B3095">
        <v>95745</v>
      </c>
      <c r="C3095" t="s">
        <v>929</v>
      </c>
      <c r="D3095" t="s">
        <v>1041</v>
      </c>
      <c r="E3095">
        <v>4</v>
      </c>
      <c r="F3095">
        <v>0</v>
      </c>
      <c r="G3095">
        <v>0</v>
      </c>
      <c r="H3095">
        <v>0.63</v>
      </c>
      <c r="I3095">
        <v>1</v>
      </c>
    </row>
    <row r="3096" spans="1:9" x14ac:dyDescent="0.25">
      <c r="A3096" t="s">
        <v>3142</v>
      </c>
      <c r="B3096">
        <v>22606</v>
      </c>
      <c r="C3096" t="s">
        <v>919</v>
      </c>
      <c r="D3096" t="s">
        <v>1038</v>
      </c>
      <c r="E3096">
        <v>3</v>
      </c>
      <c r="F3096">
        <v>0</v>
      </c>
      <c r="G3096">
        <v>0</v>
      </c>
      <c r="H3096">
        <v>0.71</v>
      </c>
      <c r="I3096">
        <v>1</v>
      </c>
    </row>
    <row r="3097" spans="1:9" x14ac:dyDescent="0.25">
      <c r="A3097" t="s">
        <v>3143</v>
      </c>
      <c r="B3097">
        <v>18000</v>
      </c>
      <c r="C3097" t="s">
        <v>895</v>
      </c>
      <c r="D3097" t="s">
        <v>1038</v>
      </c>
      <c r="E3097">
        <v>2</v>
      </c>
      <c r="F3097">
        <v>1</v>
      </c>
      <c r="G3097">
        <v>0</v>
      </c>
      <c r="H3097">
        <v>0.48</v>
      </c>
      <c r="I3097">
        <v>1</v>
      </c>
    </row>
    <row r="3098" spans="1:9" x14ac:dyDescent="0.25">
      <c r="A3098" t="s">
        <v>3144</v>
      </c>
      <c r="B3098">
        <v>26596</v>
      </c>
      <c r="C3098" t="s">
        <v>964</v>
      </c>
      <c r="D3098" t="s">
        <v>1038</v>
      </c>
      <c r="E3098">
        <v>2</v>
      </c>
      <c r="F3098">
        <v>0</v>
      </c>
      <c r="G3098">
        <v>0</v>
      </c>
      <c r="H3098">
        <v>2.16</v>
      </c>
      <c r="I3098">
        <v>2</v>
      </c>
    </row>
    <row r="3099" spans="1:9" x14ac:dyDescent="0.25">
      <c r="A3099" t="s">
        <v>3145</v>
      </c>
      <c r="B3099">
        <v>22606</v>
      </c>
      <c r="C3099" t="s">
        <v>932</v>
      </c>
      <c r="D3099" t="s">
        <v>1040</v>
      </c>
      <c r="E3099">
        <v>2</v>
      </c>
      <c r="F3099">
        <v>0</v>
      </c>
      <c r="G3099">
        <v>0</v>
      </c>
      <c r="H3099">
        <v>1.01</v>
      </c>
      <c r="I3099">
        <v>2</v>
      </c>
    </row>
    <row r="3100" spans="1:9" x14ac:dyDescent="0.25">
      <c r="A3100" t="s">
        <v>3146</v>
      </c>
      <c r="B3100">
        <v>31915</v>
      </c>
      <c r="C3100" t="s">
        <v>959</v>
      </c>
      <c r="D3100" t="s">
        <v>1040</v>
      </c>
      <c r="E3100">
        <v>4</v>
      </c>
      <c r="F3100">
        <v>1</v>
      </c>
      <c r="G3100">
        <v>0</v>
      </c>
      <c r="H3100">
        <v>0.8</v>
      </c>
      <c r="I3100">
        <v>1</v>
      </c>
    </row>
    <row r="3101" spans="1:9" x14ac:dyDescent="0.25">
      <c r="A3101" t="s">
        <v>3147</v>
      </c>
      <c r="B3101">
        <v>34574</v>
      </c>
      <c r="C3101" t="s">
        <v>959</v>
      </c>
      <c r="D3101" t="s">
        <v>1040</v>
      </c>
      <c r="E3101">
        <v>4</v>
      </c>
      <c r="F3101">
        <v>1</v>
      </c>
      <c r="G3101">
        <v>0</v>
      </c>
      <c r="H3101">
        <v>0.41</v>
      </c>
      <c r="I3101">
        <v>1</v>
      </c>
    </row>
    <row r="3102" spans="1:9" x14ac:dyDescent="0.25">
      <c r="A3102" t="s">
        <v>3148</v>
      </c>
      <c r="B3102">
        <v>29255</v>
      </c>
      <c r="C3102" t="s">
        <v>905</v>
      </c>
      <c r="D3102" t="s">
        <v>1038</v>
      </c>
      <c r="E3102">
        <v>4</v>
      </c>
      <c r="F3102">
        <v>0</v>
      </c>
      <c r="G3102">
        <v>0</v>
      </c>
      <c r="H3102">
        <v>0.35</v>
      </c>
      <c r="I3102">
        <v>1</v>
      </c>
    </row>
    <row r="3103" spans="1:9" x14ac:dyDescent="0.25">
      <c r="A3103" t="s">
        <v>3149</v>
      </c>
      <c r="B3103">
        <v>23000</v>
      </c>
      <c r="C3103" t="s">
        <v>932</v>
      </c>
      <c r="D3103" t="s">
        <v>1040</v>
      </c>
      <c r="E3103">
        <v>3</v>
      </c>
      <c r="F3103">
        <v>0</v>
      </c>
      <c r="G3103">
        <v>0</v>
      </c>
      <c r="H3103">
        <v>0.82</v>
      </c>
      <c r="I3103">
        <v>1</v>
      </c>
    </row>
    <row r="3104" spans="1:9" x14ac:dyDescent="0.25">
      <c r="A3104" t="s">
        <v>3150</v>
      </c>
      <c r="B3104">
        <v>29255</v>
      </c>
      <c r="C3104" t="s">
        <v>946</v>
      </c>
      <c r="D3104" t="s">
        <v>1040</v>
      </c>
      <c r="E3104">
        <v>4</v>
      </c>
      <c r="F3104">
        <v>0</v>
      </c>
      <c r="G3104">
        <v>0</v>
      </c>
      <c r="H3104">
        <v>0.59</v>
      </c>
      <c r="I3104">
        <v>1</v>
      </c>
    </row>
    <row r="3105" spans="1:9" x14ac:dyDescent="0.25">
      <c r="A3105" t="s">
        <v>3151</v>
      </c>
      <c r="B3105">
        <v>39894</v>
      </c>
      <c r="C3105" t="s">
        <v>923</v>
      </c>
      <c r="D3105" t="s">
        <v>1038</v>
      </c>
      <c r="E3105">
        <v>4</v>
      </c>
      <c r="F3105">
        <v>0</v>
      </c>
      <c r="G3105">
        <v>0</v>
      </c>
      <c r="H3105">
        <v>0.81</v>
      </c>
      <c r="I3105">
        <v>1</v>
      </c>
    </row>
    <row r="3106" spans="1:9" x14ac:dyDescent="0.25">
      <c r="A3106" t="s">
        <v>3152</v>
      </c>
      <c r="B3106">
        <v>33000</v>
      </c>
      <c r="C3106" t="s">
        <v>918</v>
      </c>
      <c r="D3106" t="s">
        <v>1041</v>
      </c>
      <c r="E3106">
        <v>4</v>
      </c>
      <c r="F3106">
        <v>0</v>
      </c>
      <c r="G3106">
        <v>0</v>
      </c>
      <c r="H3106">
        <v>0.47</v>
      </c>
      <c r="I3106">
        <v>1</v>
      </c>
    </row>
    <row r="3107" spans="1:9" x14ac:dyDescent="0.25">
      <c r="A3107" t="s">
        <v>3153</v>
      </c>
      <c r="B3107">
        <v>69149</v>
      </c>
      <c r="C3107" t="s">
        <v>1006</v>
      </c>
      <c r="D3107" t="s">
        <v>1041</v>
      </c>
      <c r="E3107">
        <v>4</v>
      </c>
      <c r="F3107">
        <v>0</v>
      </c>
      <c r="G3107">
        <v>0</v>
      </c>
      <c r="H3107">
        <v>0.77</v>
      </c>
      <c r="I3107">
        <v>1</v>
      </c>
    </row>
    <row r="3108" spans="1:9" x14ac:dyDescent="0.25">
      <c r="A3108" t="s">
        <v>3154</v>
      </c>
      <c r="B3108">
        <v>37234</v>
      </c>
      <c r="C3108" t="s">
        <v>915</v>
      </c>
      <c r="D3108" t="s">
        <v>1040</v>
      </c>
      <c r="E3108">
        <v>4</v>
      </c>
      <c r="F3108">
        <v>0</v>
      </c>
      <c r="G3108">
        <v>0</v>
      </c>
      <c r="H3108">
        <v>0.81</v>
      </c>
      <c r="I3108">
        <v>1</v>
      </c>
    </row>
    <row r="3109" spans="1:9" x14ac:dyDescent="0.25">
      <c r="A3109" t="s">
        <v>3155</v>
      </c>
      <c r="B3109">
        <v>66489</v>
      </c>
      <c r="C3109" t="s">
        <v>902</v>
      </c>
      <c r="D3109" t="s">
        <v>1040</v>
      </c>
      <c r="E3109">
        <v>4</v>
      </c>
      <c r="F3109">
        <v>1</v>
      </c>
      <c r="G3109">
        <v>0</v>
      </c>
      <c r="H3109">
        <v>0.3</v>
      </c>
      <c r="I3109">
        <v>1</v>
      </c>
    </row>
    <row r="3110" spans="1:9" x14ac:dyDescent="0.25">
      <c r="A3110" t="s">
        <v>3156</v>
      </c>
      <c r="B3110">
        <v>93085</v>
      </c>
      <c r="C3110" t="s">
        <v>922</v>
      </c>
      <c r="D3110" t="s">
        <v>1042</v>
      </c>
      <c r="E3110">
        <v>3</v>
      </c>
      <c r="F3110">
        <v>0</v>
      </c>
      <c r="G3110">
        <v>0</v>
      </c>
      <c r="H3110">
        <v>0.42</v>
      </c>
      <c r="I3110">
        <v>1</v>
      </c>
    </row>
    <row r="3111" spans="1:9" x14ac:dyDescent="0.25">
      <c r="A3111" t="s">
        <v>3157</v>
      </c>
      <c r="B3111">
        <v>23936</v>
      </c>
      <c r="C3111" t="s">
        <v>923</v>
      </c>
      <c r="D3111" t="s">
        <v>1038</v>
      </c>
      <c r="E3111">
        <v>3</v>
      </c>
      <c r="F3111">
        <v>0</v>
      </c>
      <c r="G3111">
        <v>0</v>
      </c>
      <c r="H3111">
        <v>0.24</v>
      </c>
      <c r="I3111">
        <v>1</v>
      </c>
    </row>
    <row r="3112" spans="1:9" x14ac:dyDescent="0.25">
      <c r="A3112" t="s">
        <v>3158</v>
      </c>
      <c r="B3112">
        <v>73138</v>
      </c>
      <c r="C3112" t="s">
        <v>1238</v>
      </c>
      <c r="D3112" t="s">
        <v>1041</v>
      </c>
      <c r="E3112">
        <v>4</v>
      </c>
      <c r="F3112">
        <v>0</v>
      </c>
      <c r="G3112">
        <v>0</v>
      </c>
      <c r="H3112">
        <v>0.59</v>
      </c>
      <c r="I3112">
        <v>1</v>
      </c>
    </row>
    <row r="3113" spans="1:9" x14ac:dyDescent="0.25">
      <c r="A3113" t="s">
        <v>3159</v>
      </c>
      <c r="B3113">
        <v>69149</v>
      </c>
      <c r="C3113" t="s">
        <v>1019</v>
      </c>
      <c r="D3113" t="s">
        <v>1041</v>
      </c>
      <c r="E3113">
        <v>4</v>
      </c>
      <c r="F3113">
        <v>0</v>
      </c>
      <c r="G3113">
        <v>0</v>
      </c>
      <c r="H3113">
        <v>0.22</v>
      </c>
      <c r="I3113">
        <v>1</v>
      </c>
    </row>
    <row r="3114" spans="1:9" x14ac:dyDescent="0.25">
      <c r="A3114" t="s">
        <v>3160</v>
      </c>
      <c r="B3114">
        <v>31649</v>
      </c>
      <c r="C3114" t="s">
        <v>925</v>
      </c>
      <c r="D3114" t="s">
        <v>1038</v>
      </c>
      <c r="E3114">
        <v>4</v>
      </c>
      <c r="F3114">
        <v>0</v>
      </c>
      <c r="G3114">
        <v>0</v>
      </c>
      <c r="H3114">
        <v>0.05</v>
      </c>
      <c r="I3114">
        <v>1</v>
      </c>
    </row>
    <row r="3115" spans="1:9" x14ac:dyDescent="0.25">
      <c r="A3115" t="s">
        <v>3161</v>
      </c>
      <c r="B3115">
        <v>29255</v>
      </c>
      <c r="C3115" t="s">
        <v>1001</v>
      </c>
      <c r="D3115" t="s">
        <v>1038</v>
      </c>
      <c r="E3115">
        <v>4</v>
      </c>
      <c r="F3115">
        <v>0</v>
      </c>
      <c r="G3115">
        <v>0</v>
      </c>
      <c r="H3115">
        <v>0.48</v>
      </c>
      <c r="I3115">
        <v>1</v>
      </c>
    </row>
    <row r="3116" spans="1:9" x14ac:dyDescent="0.25">
      <c r="A3116" t="s">
        <v>3162</v>
      </c>
      <c r="B3116">
        <v>54521</v>
      </c>
      <c r="C3116" t="s">
        <v>935</v>
      </c>
      <c r="D3116" t="s">
        <v>1040</v>
      </c>
      <c r="E3116">
        <v>4</v>
      </c>
      <c r="F3116">
        <v>1</v>
      </c>
      <c r="G3116">
        <v>0</v>
      </c>
      <c r="H3116">
        <v>0.59</v>
      </c>
      <c r="I3116">
        <v>1</v>
      </c>
    </row>
    <row r="3117" spans="1:9" x14ac:dyDescent="0.25">
      <c r="A3117" t="s">
        <v>3163</v>
      </c>
      <c r="B3117">
        <v>27300</v>
      </c>
      <c r="C3117" t="s">
        <v>955</v>
      </c>
      <c r="D3117" t="s">
        <v>1040</v>
      </c>
      <c r="E3117">
        <v>4</v>
      </c>
      <c r="F3117">
        <v>0</v>
      </c>
      <c r="G3117">
        <v>0</v>
      </c>
      <c r="H3117">
        <v>0.8</v>
      </c>
      <c r="I3117">
        <v>1</v>
      </c>
    </row>
    <row r="3118" spans="1:9" x14ac:dyDescent="0.25">
      <c r="A3118" t="s">
        <v>3164</v>
      </c>
      <c r="B3118">
        <v>33500</v>
      </c>
      <c r="C3118" t="s">
        <v>971</v>
      </c>
      <c r="D3118" t="s">
        <v>1040</v>
      </c>
      <c r="E3118">
        <v>4</v>
      </c>
      <c r="F3118">
        <v>0</v>
      </c>
      <c r="G3118">
        <v>0</v>
      </c>
      <c r="H3118">
        <v>0.57999999999999996</v>
      </c>
      <c r="I3118">
        <v>1</v>
      </c>
    </row>
    <row r="3119" spans="1:9" x14ac:dyDescent="0.25">
      <c r="A3119" t="s">
        <v>3165</v>
      </c>
      <c r="B3119">
        <v>53000</v>
      </c>
      <c r="C3119" t="s">
        <v>1029</v>
      </c>
      <c r="D3119" t="s">
        <v>1041</v>
      </c>
      <c r="E3119">
        <v>3</v>
      </c>
      <c r="F3119">
        <v>0</v>
      </c>
      <c r="G3119">
        <v>0</v>
      </c>
      <c r="H3119">
        <v>0.55000000000000004</v>
      </c>
      <c r="I3119">
        <v>1</v>
      </c>
    </row>
    <row r="3120" spans="1:9" x14ac:dyDescent="0.25">
      <c r="A3120" t="s">
        <v>3166</v>
      </c>
      <c r="B3120">
        <v>47872</v>
      </c>
      <c r="C3120" t="s">
        <v>935</v>
      </c>
      <c r="D3120" t="s">
        <v>1041</v>
      </c>
      <c r="E3120">
        <v>4</v>
      </c>
      <c r="F3120">
        <v>0</v>
      </c>
      <c r="G3120">
        <v>0</v>
      </c>
      <c r="H3120">
        <v>0.85</v>
      </c>
      <c r="I3120">
        <v>1</v>
      </c>
    </row>
    <row r="3121" spans="1:9" x14ac:dyDescent="0.25">
      <c r="A3121" t="s">
        <v>3167</v>
      </c>
      <c r="B3121">
        <v>53191</v>
      </c>
      <c r="C3121" t="s">
        <v>940</v>
      </c>
      <c r="D3121" t="s">
        <v>1041</v>
      </c>
      <c r="E3121">
        <v>3</v>
      </c>
      <c r="F3121">
        <v>1</v>
      </c>
      <c r="G3121">
        <v>0</v>
      </c>
      <c r="H3121">
        <v>0.25</v>
      </c>
      <c r="I3121">
        <v>1</v>
      </c>
    </row>
    <row r="3122" spans="1:9" x14ac:dyDescent="0.25">
      <c r="A3122" t="s">
        <v>3168</v>
      </c>
      <c r="B3122">
        <v>34574</v>
      </c>
      <c r="C3122" t="s">
        <v>923</v>
      </c>
      <c r="D3122" t="s">
        <v>1040</v>
      </c>
      <c r="E3122">
        <v>3</v>
      </c>
      <c r="F3122">
        <v>0</v>
      </c>
      <c r="G3122">
        <v>0</v>
      </c>
      <c r="H3122">
        <v>0.68</v>
      </c>
      <c r="I3122">
        <v>1</v>
      </c>
    </row>
    <row r="3123" spans="1:9" x14ac:dyDescent="0.25">
      <c r="A3123" t="s">
        <v>3169</v>
      </c>
      <c r="B3123">
        <v>35000</v>
      </c>
      <c r="C3123" t="s">
        <v>921</v>
      </c>
      <c r="D3123" t="s">
        <v>1040</v>
      </c>
      <c r="E3123">
        <v>3</v>
      </c>
      <c r="F3123">
        <v>0</v>
      </c>
      <c r="G3123">
        <v>0</v>
      </c>
      <c r="H3123">
        <v>0.28000000000000003</v>
      </c>
      <c r="I3123">
        <v>1</v>
      </c>
    </row>
    <row r="3124" spans="1:9" x14ac:dyDescent="0.25">
      <c r="A3124" t="s">
        <v>3170</v>
      </c>
      <c r="B3124">
        <v>42553</v>
      </c>
      <c r="C3124" t="s">
        <v>959</v>
      </c>
      <c r="D3124" t="s">
        <v>1040</v>
      </c>
      <c r="E3124">
        <v>4</v>
      </c>
      <c r="F3124">
        <v>0</v>
      </c>
      <c r="G3124">
        <v>0</v>
      </c>
      <c r="H3124">
        <v>0.59</v>
      </c>
      <c r="I3124">
        <v>1</v>
      </c>
    </row>
    <row r="3125" spans="1:9" x14ac:dyDescent="0.25">
      <c r="A3125" t="s">
        <v>3171</v>
      </c>
      <c r="B3125">
        <v>47872</v>
      </c>
      <c r="C3125" t="s">
        <v>964</v>
      </c>
      <c r="D3125" t="s">
        <v>1040</v>
      </c>
      <c r="E3125">
        <v>4</v>
      </c>
      <c r="F3125">
        <v>0</v>
      </c>
      <c r="G3125">
        <v>0</v>
      </c>
      <c r="H3125">
        <v>0.39</v>
      </c>
      <c r="I3125">
        <v>1</v>
      </c>
    </row>
    <row r="3126" spans="1:9" x14ac:dyDescent="0.25">
      <c r="A3126" t="s">
        <v>3172</v>
      </c>
      <c r="B3126">
        <v>35000</v>
      </c>
      <c r="C3126" t="s">
        <v>921</v>
      </c>
      <c r="D3126" t="s">
        <v>1040</v>
      </c>
      <c r="E3126">
        <v>4</v>
      </c>
      <c r="F3126">
        <v>0</v>
      </c>
      <c r="G3126">
        <v>0</v>
      </c>
      <c r="H3126">
        <v>0.28000000000000003</v>
      </c>
      <c r="I3126">
        <v>1</v>
      </c>
    </row>
    <row r="3127" spans="1:9" x14ac:dyDescent="0.25">
      <c r="A3127" t="s">
        <v>3173</v>
      </c>
      <c r="B3127">
        <v>37234</v>
      </c>
      <c r="C3127" t="s">
        <v>932</v>
      </c>
      <c r="D3127" t="s">
        <v>1040</v>
      </c>
      <c r="E3127">
        <v>4</v>
      </c>
      <c r="F3127">
        <v>0</v>
      </c>
      <c r="G3127">
        <v>0</v>
      </c>
      <c r="H3127">
        <v>0.53</v>
      </c>
      <c r="I3127">
        <v>1</v>
      </c>
    </row>
    <row r="3128" spans="1:9" x14ac:dyDescent="0.25">
      <c r="A3128" t="s">
        <v>3167</v>
      </c>
      <c r="B3128">
        <v>53191</v>
      </c>
      <c r="C3128" t="s">
        <v>940</v>
      </c>
      <c r="D3128" t="s">
        <v>1041</v>
      </c>
      <c r="E3128">
        <v>3</v>
      </c>
      <c r="F3128">
        <v>1</v>
      </c>
      <c r="G3128">
        <v>0</v>
      </c>
      <c r="H3128">
        <v>0.25</v>
      </c>
      <c r="I3128">
        <v>1</v>
      </c>
    </row>
    <row r="3129" spans="1:9" x14ac:dyDescent="0.25">
      <c r="A3129" t="s">
        <v>3168</v>
      </c>
      <c r="B3129">
        <v>34574</v>
      </c>
      <c r="C3129" t="s">
        <v>923</v>
      </c>
      <c r="D3129" t="s">
        <v>1040</v>
      </c>
      <c r="E3129">
        <v>3</v>
      </c>
      <c r="F3129">
        <v>0</v>
      </c>
      <c r="G3129">
        <v>0</v>
      </c>
      <c r="H3129">
        <v>0.68</v>
      </c>
      <c r="I3129">
        <v>1</v>
      </c>
    </row>
    <row r="3130" spans="1:9" x14ac:dyDescent="0.25">
      <c r="A3130" t="s">
        <v>3169</v>
      </c>
      <c r="B3130">
        <v>35000</v>
      </c>
      <c r="C3130" t="s">
        <v>921</v>
      </c>
      <c r="D3130" t="s">
        <v>1040</v>
      </c>
      <c r="E3130">
        <v>3</v>
      </c>
      <c r="F3130">
        <v>0</v>
      </c>
      <c r="G3130">
        <v>0</v>
      </c>
      <c r="H3130">
        <v>0.28000000000000003</v>
      </c>
      <c r="I3130">
        <v>1</v>
      </c>
    </row>
    <row r="3131" spans="1:9" x14ac:dyDescent="0.25">
      <c r="A3131" t="s">
        <v>3170</v>
      </c>
      <c r="B3131">
        <v>42553</v>
      </c>
      <c r="C3131" t="s">
        <v>959</v>
      </c>
      <c r="D3131" t="s">
        <v>1040</v>
      </c>
      <c r="E3131">
        <v>4</v>
      </c>
      <c r="F3131">
        <v>0</v>
      </c>
      <c r="G3131">
        <v>0</v>
      </c>
      <c r="H3131">
        <v>0.59</v>
      </c>
      <c r="I3131">
        <v>1</v>
      </c>
    </row>
    <row r="3132" spans="1:9" x14ac:dyDescent="0.25">
      <c r="A3132" t="s">
        <v>3171</v>
      </c>
      <c r="B3132">
        <v>47872</v>
      </c>
      <c r="C3132" t="s">
        <v>964</v>
      </c>
      <c r="D3132" t="s">
        <v>1040</v>
      </c>
      <c r="E3132">
        <v>4</v>
      </c>
      <c r="F3132">
        <v>0</v>
      </c>
      <c r="G3132">
        <v>0</v>
      </c>
      <c r="H3132">
        <v>0.39</v>
      </c>
      <c r="I3132">
        <v>1</v>
      </c>
    </row>
    <row r="3133" spans="1:9" x14ac:dyDescent="0.25">
      <c r="A3133" t="s">
        <v>3172</v>
      </c>
      <c r="B3133">
        <v>35000</v>
      </c>
      <c r="C3133" t="s">
        <v>921</v>
      </c>
      <c r="D3133" t="s">
        <v>1040</v>
      </c>
      <c r="E3133">
        <v>4</v>
      </c>
      <c r="F3133">
        <v>0</v>
      </c>
      <c r="G3133">
        <v>0</v>
      </c>
      <c r="H3133">
        <v>0.28000000000000003</v>
      </c>
      <c r="I3133">
        <v>1</v>
      </c>
    </row>
    <row r="3134" spans="1:9" x14ac:dyDescent="0.25">
      <c r="A3134" t="s">
        <v>3173</v>
      </c>
      <c r="B3134">
        <v>37234</v>
      </c>
      <c r="C3134" t="s">
        <v>932</v>
      </c>
      <c r="D3134" t="s">
        <v>1040</v>
      </c>
      <c r="E3134">
        <v>4</v>
      </c>
      <c r="F3134">
        <v>0</v>
      </c>
      <c r="G3134">
        <v>0</v>
      </c>
      <c r="H3134">
        <v>0.53</v>
      </c>
      <c r="I3134">
        <v>1</v>
      </c>
    </row>
    <row r="3135" spans="1:9" x14ac:dyDescent="0.25">
      <c r="A3135" t="s">
        <v>3174</v>
      </c>
      <c r="B3135">
        <v>31915</v>
      </c>
      <c r="C3135" t="s">
        <v>923</v>
      </c>
      <c r="D3135" t="s">
        <v>1038</v>
      </c>
      <c r="E3135">
        <v>3</v>
      </c>
      <c r="F3135">
        <v>0</v>
      </c>
      <c r="G3135">
        <v>0</v>
      </c>
      <c r="H3135">
        <v>0.55000000000000004</v>
      </c>
      <c r="I3135">
        <v>1</v>
      </c>
    </row>
    <row r="3136" spans="1:9" x14ac:dyDescent="0.25">
      <c r="A3136" t="s">
        <v>3175</v>
      </c>
      <c r="B3136">
        <v>39894</v>
      </c>
      <c r="C3136" t="s">
        <v>1005</v>
      </c>
      <c r="D3136" t="s">
        <v>1040</v>
      </c>
      <c r="E3136">
        <v>3</v>
      </c>
      <c r="F3136">
        <v>0</v>
      </c>
      <c r="G3136">
        <v>0</v>
      </c>
      <c r="H3136">
        <v>0.62</v>
      </c>
      <c r="I3136">
        <v>1</v>
      </c>
    </row>
    <row r="3137" spans="1:9" x14ac:dyDescent="0.25">
      <c r="A3137" t="s">
        <v>3176</v>
      </c>
      <c r="B3137">
        <v>93085</v>
      </c>
      <c r="C3137" t="s">
        <v>935</v>
      </c>
      <c r="D3137" t="s">
        <v>1040</v>
      </c>
      <c r="E3137">
        <v>4</v>
      </c>
      <c r="F3137">
        <v>0</v>
      </c>
      <c r="G3137">
        <v>0</v>
      </c>
      <c r="H3137">
        <v>0.59</v>
      </c>
      <c r="I3137">
        <v>1</v>
      </c>
    </row>
    <row r="3138" spans="1:9" x14ac:dyDescent="0.25">
      <c r="A3138" t="s">
        <v>3177</v>
      </c>
      <c r="B3138">
        <v>20000</v>
      </c>
      <c r="C3138" t="s">
        <v>930</v>
      </c>
      <c r="D3138" t="s">
        <v>1038</v>
      </c>
      <c r="E3138">
        <v>3</v>
      </c>
      <c r="F3138">
        <v>0</v>
      </c>
      <c r="G3138">
        <v>0</v>
      </c>
      <c r="H3138">
        <v>1.21</v>
      </c>
      <c r="I3138">
        <v>2</v>
      </c>
    </row>
    <row r="3139" spans="1:9" x14ac:dyDescent="0.25">
      <c r="A3139" t="s">
        <v>3178</v>
      </c>
      <c r="B3139">
        <v>26596</v>
      </c>
      <c r="C3139" t="s">
        <v>915</v>
      </c>
      <c r="D3139" t="s">
        <v>1040</v>
      </c>
      <c r="E3139">
        <v>4</v>
      </c>
      <c r="F3139">
        <v>0</v>
      </c>
      <c r="G3139">
        <v>0</v>
      </c>
      <c r="H3139">
        <v>0.37</v>
      </c>
      <c r="I3139">
        <v>1</v>
      </c>
    </row>
    <row r="3140" spans="1:9" x14ac:dyDescent="0.25">
      <c r="A3140" t="s">
        <v>3179</v>
      </c>
      <c r="B3140">
        <v>53191</v>
      </c>
      <c r="C3140" t="s">
        <v>962</v>
      </c>
      <c r="D3140" t="s">
        <v>1039</v>
      </c>
      <c r="E3140">
        <v>4</v>
      </c>
      <c r="F3140">
        <v>0</v>
      </c>
      <c r="G3140">
        <v>0</v>
      </c>
      <c r="H3140">
        <v>0.61</v>
      </c>
      <c r="I3140">
        <v>1</v>
      </c>
    </row>
    <row r="3141" spans="1:9" x14ac:dyDescent="0.25">
      <c r="A3141" t="s">
        <v>3180</v>
      </c>
      <c r="B3141">
        <v>39894</v>
      </c>
      <c r="C3141" t="s">
        <v>1005</v>
      </c>
      <c r="D3141" t="s">
        <v>1041</v>
      </c>
      <c r="E3141">
        <v>3</v>
      </c>
      <c r="F3141">
        <v>0</v>
      </c>
      <c r="G3141">
        <v>0</v>
      </c>
      <c r="H3141">
        <v>0.62</v>
      </c>
      <c r="I3141">
        <v>1</v>
      </c>
    </row>
    <row r="3142" spans="1:9" x14ac:dyDescent="0.25">
      <c r="A3142" t="s">
        <v>3181</v>
      </c>
      <c r="B3142">
        <v>95745</v>
      </c>
      <c r="C3142" t="s">
        <v>929</v>
      </c>
      <c r="D3142" t="s">
        <v>1041</v>
      </c>
      <c r="E3142">
        <v>4</v>
      </c>
      <c r="F3142">
        <v>0</v>
      </c>
      <c r="G3142">
        <v>0</v>
      </c>
      <c r="H3142">
        <v>0.63</v>
      </c>
      <c r="I3142">
        <v>1</v>
      </c>
    </row>
    <row r="3143" spans="1:9" x14ac:dyDescent="0.25">
      <c r="A3143" t="s">
        <v>3182</v>
      </c>
      <c r="B3143">
        <v>66489</v>
      </c>
      <c r="C3143" t="s">
        <v>949</v>
      </c>
      <c r="D3143" t="s">
        <v>1039</v>
      </c>
      <c r="E3143">
        <v>4</v>
      </c>
      <c r="F3143">
        <v>0</v>
      </c>
      <c r="G3143">
        <v>0</v>
      </c>
      <c r="H3143">
        <v>0.46</v>
      </c>
      <c r="I3143">
        <v>1</v>
      </c>
    </row>
    <row r="3144" spans="1:9" x14ac:dyDescent="0.25">
      <c r="A3144" t="s">
        <v>3183</v>
      </c>
      <c r="B3144">
        <v>50532</v>
      </c>
      <c r="C3144" t="s">
        <v>1001</v>
      </c>
      <c r="D3144" t="s">
        <v>1040</v>
      </c>
      <c r="E3144">
        <v>4</v>
      </c>
      <c r="F3144">
        <v>0</v>
      </c>
      <c r="G3144">
        <v>0</v>
      </c>
      <c r="H3144">
        <v>0.37</v>
      </c>
      <c r="I3144">
        <v>1</v>
      </c>
    </row>
    <row r="3145" spans="1:9" x14ac:dyDescent="0.25">
      <c r="A3145" t="s">
        <v>3184</v>
      </c>
      <c r="B3145">
        <v>39894</v>
      </c>
      <c r="C3145" t="s">
        <v>1024</v>
      </c>
      <c r="D3145" t="s">
        <v>1041</v>
      </c>
      <c r="E3145">
        <v>4</v>
      </c>
      <c r="F3145">
        <v>1</v>
      </c>
      <c r="G3145">
        <v>0</v>
      </c>
      <c r="H3145">
        <v>0.53</v>
      </c>
      <c r="I3145">
        <v>1</v>
      </c>
    </row>
    <row r="3146" spans="1:9" x14ac:dyDescent="0.25">
      <c r="A3146" t="s">
        <v>3185</v>
      </c>
      <c r="B3146">
        <v>25000</v>
      </c>
      <c r="C3146" t="s">
        <v>989</v>
      </c>
      <c r="D3146" t="s">
        <v>1041</v>
      </c>
      <c r="E3146">
        <v>2</v>
      </c>
      <c r="F3146">
        <v>1</v>
      </c>
      <c r="G3146">
        <v>0</v>
      </c>
      <c r="H3146">
        <v>2.33</v>
      </c>
      <c r="I3146">
        <v>2</v>
      </c>
    </row>
    <row r="3147" spans="1:9" x14ac:dyDescent="0.25">
      <c r="A3147" t="s">
        <v>3186</v>
      </c>
      <c r="B3147">
        <v>19000</v>
      </c>
      <c r="C3147" t="s">
        <v>905</v>
      </c>
      <c r="D3147" t="s">
        <v>1038</v>
      </c>
      <c r="E3147">
        <v>3</v>
      </c>
      <c r="F3147">
        <v>0</v>
      </c>
      <c r="G3147">
        <v>0</v>
      </c>
      <c r="H3147">
        <v>0.6</v>
      </c>
      <c r="I3147">
        <v>1</v>
      </c>
    </row>
    <row r="3148" spans="1:9" x14ac:dyDescent="0.25">
      <c r="A3148" t="s">
        <v>3179</v>
      </c>
      <c r="B3148">
        <v>53191</v>
      </c>
      <c r="C3148" t="s">
        <v>962</v>
      </c>
      <c r="D3148" t="s">
        <v>1039</v>
      </c>
      <c r="E3148">
        <v>4</v>
      </c>
      <c r="F3148">
        <v>0</v>
      </c>
      <c r="G3148">
        <v>0</v>
      </c>
      <c r="H3148">
        <v>0.61</v>
      </c>
      <c r="I3148">
        <v>1</v>
      </c>
    </row>
    <row r="3149" spans="1:9" x14ac:dyDescent="0.25">
      <c r="A3149" t="s">
        <v>3180</v>
      </c>
      <c r="B3149">
        <v>39894</v>
      </c>
      <c r="C3149" t="s">
        <v>1005</v>
      </c>
      <c r="D3149" t="s">
        <v>1041</v>
      </c>
      <c r="E3149">
        <v>3</v>
      </c>
      <c r="F3149">
        <v>0</v>
      </c>
      <c r="G3149">
        <v>0</v>
      </c>
      <c r="H3149">
        <v>0.62</v>
      </c>
      <c r="I3149">
        <v>1</v>
      </c>
    </row>
    <row r="3150" spans="1:9" x14ac:dyDescent="0.25">
      <c r="A3150" t="s">
        <v>3181</v>
      </c>
      <c r="B3150">
        <v>95745</v>
      </c>
      <c r="C3150" t="s">
        <v>929</v>
      </c>
      <c r="D3150" t="s">
        <v>1041</v>
      </c>
      <c r="E3150">
        <v>4</v>
      </c>
      <c r="F3150">
        <v>0</v>
      </c>
      <c r="G3150">
        <v>0</v>
      </c>
      <c r="H3150">
        <v>0.63</v>
      </c>
      <c r="I3150">
        <v>1</v>
      </c>
    </row>
    <row r="3151" spans="1:9" x14ac:dyDescent="0.25">
      <c r="A3151" t="s">
        <v>3182</v>
      </c>
      <c r="B3151">
        <v>66489</v>
      </c>
      <c r="C3151" t="s">
        <v>949</v>
      </c>
      <c r="D3151" t="s">
        <v>1039</v>
      </c>
      <c r="E3151">
        <v>4</v>
      </c>
      <c r="F3151">
        <v>0</v>
      </c>
      <c r="G3151">
        <v>0</v>
      </c>
      <c r="H3151">
        <v>0.46</v>
      </c>
      <c r="I3151">
        <v>1</v>
      </c>
    </row>
    <row r="3152" spans="1:9" x14ac:dyDescent="0.25">
      <c r="A3152" t="s">
        <v>3183</v>
      </c>
      <c r="B3152">
        <v>50532</v>
      </c>
      <c r="C3152" t="s">
        <v>1001</v>
      </c>
      <c r="D3152" t="s">
        <v>1040</v>
      </c>
      <c r="E3152">
        <v>4</v>
      </c>
      <c r="F3152">
        <v>0</v>
      </c>
      <c r="G3152">
        <v>0</v>
      </c>
      <c r="H3152">
        <v>0.37</v>
      </c>
      <c r="I3152">
        <v>1</v>
      </c>
    </row>
    <row r="3153" spans="1:9" x14ac:dyDescent="0.25">
      <c r="A3153" t="s">
        <v>3184</v>
      </c>
      <c r="B3153">
        <v>39894</v>
      </c>
      <c r="C3153" t="s">
        <v>1024</v>
      </c>
      <c r="D3153" t="s">
        <v>1041</v>
      </c>
      <c r="E3153">
        <v>4</v>
      </c>
      <c r="F3153">
        <v>1</v>
      </c>
      <c r="G3153">
        <v>0</v>
      </c>
      <c r="H3153">
        <v>0.53</v>
      </c>
      <c r="I3153">
        <v>1</v>
      </c>
    </row>
    <row r="3154" spans="1:9" x14ac:dyDescent="0.25">
      <c r="A3154" t="s">
        <v>3185</v>
      </c>
      <c r="B3154">
        <v>25000</v>
      </c>
      <c r="C3154" t="s">
        <v>989</v>
      </c>
      <c r="D3154" t="s">
        <v>1041</v>
      </c>
      <c r="E3154">
        <v>2</v>
      </c>
      <c r="F3154">
        <v>1</v>
      </c>
      <c r="G3154">
        <v>0</v>
      </c>
      <c r="H3154">
        <v>2.33</v>
      </c>
      <c r="I3154">
        <v>2</v>
      </c>
    </row>
    <row r="3155" spans="1:9" x14ac:dyDescent="0.25">
      <c r="A3155" t="s">
        <v>3186</v>
      </c>
      <c r="B3155">
        <v>19000</v>
      </c>
      <c r="C3155" t="s">
        <v>905</v>
      </c>
      <c r="D3155" t="s">
        <v>1038</v>
      </c>
      <c r="E3155">
        <v>3</v>
      </c>
      <c r="F3155">
        <v>0</v>
      </c>
      <c r="G3155">
        <v>0</v>
      </c>
      <c r="H3155">
        <v>0.6</v>
      </c>
      <c r="I3155">
        <v>1</v>
      </c>
    </row>
    <row r="3156" spans="1:9" x14ac:dyDescent="0.25">
      <c r="A3156" t="s">
        <v>3187</v>
      </c>
      <c r="B3156">
        <v>42553</v>
      </c>
      <c r="C3156" t="s">
        <v>932</v>
      </c>
      <c r="D3156" t="s">
        <v>1038</v>
      </c>
      <c r="E3156">
        <v>3</v>
      </c>
      <c r="F3156">
        <v>0</v>
      </c>
      <c r="G3156">
        <v>0</v>
      </c>
      <c r="H3156">
        <v>0.39</v>
      </c>
      <c r="I3156">
        <v>1</v>
      </c>
    </row>
    <row r="3157" spans="1:9" x14ac:dyDescent="0.25">
      <c r="A3157" t="s">
        <v>3188</v>
      </c>
      <c r="B3157">
        <v>119681</v>
      </c>
      <c r="C3157" t="s">
        <v>999</v>
      </c>
      <c r="D3157" t="s">
        <v>1041</v>
      </c>
      <c r="E3157">
        <v>4</v>
      </c>
      <c r="F3157">
        <v>1</v>
      </c>
      <c r="G3157">
        <v>0</v>
      </c>
      <c r="H3157">
        <v>0.09</v>
      </c>
      <c r="I3157">
        <v>1</v>
      </c>
    </row>
    <row r="3158" spans="1:9" x14ac:dyDescent="0.25">
      <c r="A3158" t="s">
        <v>3189</v>
      </c>
      <c r="B3158">
        <v>39894</v>
      </c>
      <c r="C3158" t="s">
        <v>935</v>
      </c>
      <c r="D3158" t="s">
        <v>1041</v>
      </c>
      <c r="E3158">
        <v>4</v>
      </c>
      <c r="F3158">
        <v>0</v>
      </c>
      <c r="G3158">
        <v>0</v>
      </c>
      <c r="H3158">
        <v>0.73</v>
      </c>
      <c r="I3158">
        <v>1</v>
      </c>
    </row>
    <row r="3159" spans="1:9" x14ac:dyDescent="0.25">
      <c r="A3159" t="s">
        <v>3190</v>
      </c>
      <c r="B3159">
        <v>30000</v>
      </c>
      <c r="C3159" t="s">
        <v>919</v>
      </c>
      <c r="D3159" t="s">
        <v>1040</v>
      </c>
      <c r="E3159">
        <v>3</v>
      </c>
      <c r="F3159">
        <v>0</v>
      </c>
      <c r="G3159">
        <v>0</v>
      </c>
      <c r="H3159">
        <v>1.56</v>
      </c>
      <c r="I3159">
        <v>2</v>
      </c>
    </row>
    <row r="3160" spans="1:9" x14ac:dyDescent="0.25">
      <c r="A3160" t="s">
        <v>3191</v>
      </c>
      <c r="B3160">
        <v>34574</v>
      </c>
      <c r="C3160" t="s">
        <v>989</v>
      </c>
      <c r="D3160" t="s">
        <v>1041</v>
      </c>
      <c r="E3160">
        <v>3</v>
      </c>
      <c r="F3160">
        <v>0</v>
      </c>
      <c r="G3160">
        <v>0</v>
      </c>
      <c r="H3160">
        <v>1.3</v>
      </c>
      <c r="I3160">
        <v>2</v>
      </c>
    </row>
    <row r="3161" spans="1:9" x14ac:dyDescent="0.25">
      <c r="A3161" t="s">
        <v>3192</v>
      </c>
      <c r="B3161">
        <v>49202</v>
      </c>
      <c r="C3161" t="s">
        <v>918</v>
      </c>
      <c r="D3161" t="s">
        <v>1040</v>
      </c>
      <c r="E3161">
        <v>4</v>
      </c>
      <c r="F3161">
        <v>0</v>
      </c>
      <c r="G3161">
        <v>0</v>
      </c>
      <c r="H3161">
        <v>0.45</v>
      </c>
      <c r="I3161">
        <v>1</v>
      </c>
    </row>
    <row r="3162" spans="1:9" x14ac:dyDescent="0.25">
      <c r="A3162" t="s">
        <v>3193</v>
      </c>
      <c r="B3162">
        <v>74468</v>
      </c>
      <c r="C3162" t="s">
        <v>925</v>
      </c>
      <c r="D3162" t="s">
        <v>1040</v>
      </c>
      <c r="E3162">
        <v>4</v>
      </c>
      <c r="F3162">
        <v>0</v>
      </c>
      <c r="G3162">
        <v>0</v>
      </c>
      <c r="H3162">
        <v>0.77</v>
      </c>
      <c r="I3162">
        <v>1</v>
      </c>
    </row>
    <row r="3163" spans="1:9" x14ac:dyDescent="0.25">
      <c r="A3163" t="s">
        <v>3194</v>
      </c>
      <c r="B3163">
        <v>31915</v>
      </c>
      <c r="C3163" t="s">
        <v>959</v>
      </c>
      <c r="D3163" t="s">
        <v>1038</v>
      </c>
      <c r="E3163">
        <v>4</v>
      </c>
      <c r="F3163">
        <v>0</v>
      </c>
      <c r="G3163">
        <v>0</v>
      </c>
      <c r="H3163">
        <v>0.81</v>
      </c>
      <c r="I3163">
        <v>1</v>
      </c>
    </row>
    <row r="3164" spans="1:9" x14ac:dyDescent="0.25">
      <c r="A3164" t="s">
        <v>3195</v>
      </c>
      <c r="B3164">
        <v>20500</v>
      </c>
      <c r="C3164" t="s">
        <v>1033</v>
      </c>
      <c r="D3164" t="s">
        <v>1038</v>
      </c>
      <c r="E3164">
        <v>2</v>
      </c>
      <c r="F3164">
        <v>0</v>
      </c>
      <c r="G3164">
        <v>0</v>
      </c>
      <c r="H3164">
        <v>1.78</v>
      </c>
      <c r="I3164">
        <v>2</v>
      </c>
    </row>
    <row r="3165" spans="1:9" x14ac:dyDescent="0.25">
      <c r="A3165" t="s">
        <v>3196</v>
      </c>
      <c r="B3165">
        <v>61170</v>
      </c>
      <c r="C3165" t="s">
        <v>932</v>
      </c>
      <c r="D3165" t="s">
        <v>1040</v>
      </c>
      <c r="E3165">
        <v>4</v>
      </c>
      <c r="F3165">
        <v>0</v>
      </c>
      <c r="G3165">
        <v>0</v>
      </c>
      <c r="H3165">
        <v>0.37</v>
      </c>
      <c r="I3165">
        <v>1</v>
      </c>
    </row>
    <row r="3166" spans="1:9" x14ac:dyDescent="0.25">
      <c r="A3166" t="s">
        <v>3190</v>
      </c>
      <c r="B3166">
        <v>30000</v>
      </c>
      <c r="C3166" t="s">
        <v>919</v>
      </c>
      <c r="D3166" t="s">
        <v>1040</v>
      </c>
      <c r="E3166">
        <v>3</v>
      </c>
      <c r="F3166">
        <v>0</v>
      </c>
      <c r="G3166">
        <v>0</v>
      </c>
      <c r="H3166">
        <v>1.56</v>
      </c>
      <c r="I3166">
        <v>2</v>
      </c>
    </row>
    <row r="3167" spans="1:9" x14ac:dyDescent="0.25">
      <c r="A3167" t="s">
        <v>3191</v>
      </c>
      <c r="B3167">
        <v>34574</v>
      </c>
      <c r="C3167" t="s">
        <v>989</v>
      </c>
      <c r="D3167" t="s">
        <v>1041</v>
      </c>
      <c r="E3167">
        <v>3</v>
      </c>
      <c r="F3167">
        <v>0</v>
      </c>
      <c r="G3167">
        <v>0</v>
      </c>
      <c r="H3167">
        <v>1.3</v>
      </c>
      <c r="I3167">
        <v>2</v>
      </c>
    </row>
    <row r="3168" spans="1:9" x14ac:dyDescent="0.25">
      <c r="A3168" t="s">
        <v>3193</v>
      </c>
      <c r="B3168">
        <v>74468</v>
      </c>
      <c r="C3168" t="s">
        <v>925</v>
      </c>
      <c r="D3168" t="s">
        <v>1040</v>
      </c>
      <c r="E3168">
        <v>4</v>
      </c>
      <c r="F3168">
        <v>0</v>
      </c>
      <c r="G3168">
        <v>0</v>
      </c>
      <c r="H3168">
        <v>0.77</v>
      </c>
      <c r="I3168">
        <v>1</v>
      </c>
    </row>
    <row r="3169" spans="1:9" x14ac:dyDescent="0.25">
      <c r="A3169" t="s">
        <v>3192</v>
      </c>
      <c r="B3169">
        <v>49202</v>
      </c>
      <c r="C3169" t="s">
        <v>918</v>
      </c>
      <c r="D3169" t="s">
        <v>1040</v>
      </c>
      <c r="E3169">
        <v>4</v>
      </c>
      <c r="F3169">
        <v>0</v>
      </c>
      <c r="G3169">
        <v>0</v>
      </c>
      <c r="H3169">
        <v>0.45</v>
      </c>
      <c r="I3169">
        <v>1</v>
      </c>
    </row>
    <row r="3170" spans="1:9" x14ac:dyDescent="0.25">
      <c r="A3170" t="s">
        <v>3194</v>
      </c>
      <c r="B3170">
        <v>31915</v>
      </c>
      <c r="C3170" t="s">
        <v>959</v>
      </c>
      <c r="D3170" t="s">
        <v>1038</v>
      </c>
      <c r="E3170">
        <v>4</v>
      </c>
      <c r="F3170">
        <v>0</v>
      </c>
      <c r="G3170">
        <v>0</v>
      </c>
      <c r="H3170">
        <v>0.81</v>
      </c>
      <c r="I3170">
        <v>1</v>
      </c>
    </row>
    <row r="3171" spans="1:9" x14ac:dyDescent="0.25">
      <c r="A3171" t="s">
        <v>3195</v>
      </c>
      <c r="B3171">
        <v>20500</v>
      </c>
      <c r="C3171" t="s">
        <v>1033</v>
      </c>
      <c r="D3171" t="s">
        <v>1038</v>
      </c>
      <c r="E3171">
        <v>2</v>
      </c>
      <c r="F3171">
        <v>0</v>
      </c>
      <c r="G3171">
        <v>0</v>
      </c>
      <c r="H3171">
        <v>1.78</v>
      </c>
      <c r="I3171">
        <v>2</v>
      </c>
    </row>
    <row r="3172" spans="1:9" x14ac:dyDescent="0.25">
      <c r="A3172" t="s">
        <v>3196</v>
      </c>
      <c r="B3172">
        <v>61170</v>
      </c>
      <c r="C3172" t="s">
        <v>932</v>
      </c>
      <c r="D3172" t="s">
        <v>1040</v>
      </c>
      <c r="E3172">
        <v>4</v>
      </c>
      <c r="F3172">
        <v>0</v>
      </c>
      <c r="G3172">
        <v>0</v>
      </c>
      <c r="H3172">
        <v>0.37</v>
      </c>
      <c r="I3172">
        <v>1</v>
      </c>
    </row>
    <row r="3173" spans="1:9" x14ac:dyDescent="0.25">
      <c r="A3173" t="s">
        <v>3197</v>
      </c>
      <c r="B3173">
        <v>53191</v>
      </c>
      <c r="C3173" t="s">
        <v>947</v>
      </c>
      <c r="D3173" t="s">
        <v>1042</v>
      </c>
      <c r="E3173">
        <v>3</v>
      </c>
      <c r="F3173">
        <v>0</v>
      </c>
      <c r="G3173">
        <v>0</v>
      </c>
      <c r="H3173">
        <v>0.36</v>
      </c>
      <c r="I3173">
        <v>1</v>
      </c>
    </row>
    <row r="3174" spans="1:9" x14ac:dyDescent="0.25">
      <c r="A3174" t="s">
        <v>3198</v>
      </c>
      <c r="B3174">
        <v>26596</v>
      </c>
      <c r="C3174" t="s">
        <v>905</v>
      </c>
      <c r="D3174" t="s">
        <v>1040</v>
      </c>
      <c r="E3174">
        <v>4</v>
      </c>
      <c r="F3174">
        <v>0</v>
      </c>
      <c r="G3174">
        <v>0</v>
      </c>
      <c r="H3174">
        <v>0.47</v>
      </c>
      <c r="I3174">
        <v>1</v>
      </c>
    </row>
    <row r="3175" spans="1:9" x14ac:dyDescent="0.25">
      <c r="A3175" t="s">
        <v>3199</v>
      </c>
      <c r="B3175">
        <v>34574</v>
      </c>
      <c r="C3175" t="s">
        <v>961</v>
      </c>
      <c r="D3175" t="s">
        <v>1041</v>
      </c>
      <c r="E3175">
        <v>3</v>
      </c>
      <c r="F3175">
        <v>0</v>
      </c>
      <c r="G3175">
        <v>0</v>
      </c>
      <c r="H3175">
        <v>0.18</v>
      </c>
      <c r="I3175">
        <v>1</v>
      </c>
    </row>
    <row r="3176" spans="1:9" x14ac:dyDescent="0.25">
      <c r="A3176" t="s">
        <v>3200</v>
      </c>
      <c r="B3176">
        <v>23000</v>
      </c>
      <c r="C3176" t="s">
        <v>1000</v>
      </c>
      <c r="D3176" t="s">
        <v>1041</v>
      </c>
      <c r="E3176">
        <v>3</v>
      </c>
      <c r="F3176">
        <v>0</v>
      </c>
      <c r="G3176">
        <v>0</v>
      </c>
      <c r="H3176">
        <v>0.81</v>
      </c>
      <c r="I3176">
        <v>1</v>
      </c>
    </row>
    <row r="3177" spans="1:9" x14ac:dyDescent="0.25">
      <c r="A3177" t="s">
        <v>3201</v>
      </c>
      <c r="B3177">
        <v>21277</v>
      </c>
      <c r="C3177" t="s">
        <v>932</v>
      </c>
      <c r="D3177" t="s">
        <v>1038</v>
      </c>
      <c r="E3177">
        <v>4</v>
      </c>
      <c r="F3177">
        <v>0</v>
      </c>
      <c r="G3177">
        <v>0</v>
      </c>
      <c r="H3177">
        <v>0.8</v>
      </c>
      <c r="I3177">
        <v>1</v>
      </c>
    </row>
    <row r="3178" spans="1:9" x14ac:dyDescent="0.25">
      <c r="A3178" t="s">
        <v>3202</v>
      </c>
      <c r="B3178">
        <v>43883</v>
      </c>
      <c r="C3178" t="s">
        <v>964</v>
      </c>
      <c r="D3178" t="s">
        <v>1040</v>
      </c>
      <c r="E3178">
        <v>3</v>
      </c>
      <c r="F3178">
        <v>0</v>
      </c>
      <c r="G3178">
        <v>0</v>
      </c>
      <c r="H3178">
        <v>0.64</v>
      </c>
      <c r="I3178">
        <v>1</v>
      </c>
    </row>
    <row r="3179" spans="1:9" x14ac:dyDescent="0.25">
      <c r="A3179" t="s">
        <v>3203</v>
      </c>
      <c r="B3179">
        <v>18000</v>
      </c>
      <c r="C3179" t="s">
        <v>930</v>
      </c>
      <c r="D3179" t="s">
        <v>1038</v>
      </c>
      <c r="E3179">
        <v>2</v>
      </c>
      <c r="F3179">
        <v>0</v>
      </c>
      <c r="G3179">
        <v>0</v>
      </c>
      <c r="H3179">
        <v>0.39</v>
      </c>
      <c r="I3179">
        <v>1</v>
      </c>
    </row>
    <row r="3180" spans="1:9" x14ac:dyDescent="0.25">
      <c r="A3180" t="s">
        <v>3204</v>
      </c>
      <c r="B3180">
        <v>21500</v>
      </c>
      <c r="C3180" t="s">
        <v>995</v>
      </c>
      <c r="D3180" t="s">
        <v>1038</v>
      </c>
      <c r="E3180">
        <v>4</v>
      </c>
      <c r="F3180">
        <v>0</v>
      </c>
      <c r="G3180">
        <v>0</v>
      </c>
      <c r="H3180">
        <v>3.26</v>
      </c>
      <c r="I3180">
        <v>3</v>
      </c>
    </row>
    <row r="3181" spans="1:9" x14ac:dyDescent="0.25">
      <c r="A3181" t="s">
        <v>3205</v>
      </c>
      <c r="B3181">
        <v>29255</v>
      </c>
      <c r="C3181" t="s">
        <v>996</v>
      </c>
      <c r="D3181" t="s">
        <v>1041</v>
      </c>
      <c r="E3181">
        <v>3</v>
      </c>
      <c r="F3181">
        <v>0</v>
      </c>
      <c r="G3181">
        <v>0</v>
      </c>
      <c r="H3181">
        <v>0.52</v>
      </c>
      <c r="I3181">
        <v>1</v>
      </c>
    </row>
    <row r="3182" spans="1:9" x14ac:dyDescent="0.25">
      <c r="A3182" t="s">
        <v>3206</v>
      </c>
      <c r="B3182">
        <v>47872</v>
      </c>
      <c r="C3182" t="s">
        <v>975</v>
      </c>
      <c r="D3182" t="s">
        <v>1040</v>
      </c>
      <c r="E3182">
        <v>4</v>
      </c>
      <c r="F3182">
        <v>0</v>
      </c>
      <c r="G3182">
        <v>0</v>
      </c>
      <c r="H3182">
        <v>0.63</v>
      </c>
      <c r="I3182">
        <v>1</v>
      </c>
    </row>
    <row r="3183" spans="1:9" x14ac:dyDescent="0.25">
      <c r="A3183" t="s">
        <v>3207</v>
      </c>
      <c r="B3183">
        <v>31915</v>
      </c>
      <c r="C3183" t="s">
        <v>923</v>
      </c>
      <c r="D3183" t="s">
        <v>1040</v>
      </c>
      <c r="E3183">
        <v>4</v>
      </c>
      <c r="F3183">
        <v>0</v>
      </c>
      <c r="G3183">
        <v>0</v>
      </c>
      <c r="H3183">
        <v>0.34</v>
      </c>
      <c r="I3183">
        <v>1</v>
      </c>
    </row>
    <row r="3184" spans="1:9" x14ac:dyDescent="0.25">
      <c r="A3184" t="s">
        <v>3208</v>
      </c>
      <c r="B3184">
        <v>27000</v>
      </c>
      <c r="C3184" t="s">
        <v>989</v>
      </c>
      <c r="D3184" t="s">
        <v>1041</v>
      </c>
      <c r="E3184">
        <v>4</v>
      </c>
      <c r="F3184">
        <v>0</v>
      </c>
      <c r="G3184">
        <v>0</v>
      </c>
      <c r="H3184">
        <v>0.54</v>
      </c>
      <c r="I3184">
        <v>1</v>
      </c>
    </row>
    <row r="3185" spans="1:9" x14ac:dyDescent="0.25">
      <c r="A3185" t="s">
        <v>3209</v>
      </c>
      <c r="B3185">
        <v>23936</v>
      </c>
      <c r="C3185" t="s">
        <v>923</v>
      </c>
      <c r="D3185" t="s">
        <v>1040</v>
      </c>
      <c r="E3185">
        <v>4</v>
      </c>
      <c r="F3185">
        <v>0</v>
      </c>
      <c r="G3185">
        <v>0</v>
      </c>
      <c r="H3185">
        <v>0.15</v>
      </c>
      <c r="I3185">
        <v>1</v>
      </c>
    </row>
    <row r="3186" spans="1:9" x14ac:dyDescent="0.25">
      <c r="A3186" t="s">
        <v>3209</v>
      </c>
      <c r="B3186">
        <v>23936</v>
      </c>
      <c r="C3186" t="s">
        <v>923</v>
      </c>
      <c r="D3186" t="s">
        <v>1040</v>
      </c>
      <c r="E3186">
        <v>4</v>
      </c>
      <c r="F3186">
        <v>0</v>
      </c>
      <c r="G3186">
        <v>0</v>
      </c>
      <c r="H3186">
        <v>0.15</v>
      </c>
      <c r="I3186">
        <v>1</v>
      </c>
    </row>
    <row r="3187" spans="1:9" x14ac:dyDescent="0.25">
      <c r="A3187" t="s">
        <v>3210</v>
      </c>
      <c r="B3187">
        <v>61170</v>
      </c>
      <c r="C3187" t="s">
        <v>925</v>
      </c>
      <c r="D3187" t="s">
        <v>1040</v>
      </c>
      <c r="E3187">
        <v>3</v>
      </c>
      <c r="F3187">
        <v>0</v>
      </c>
      <c r="G3187">
        <v>0</v>
      </c>
      <c r="H3187">
        <v>0.25</v>
      </c>
      <c r="I3187">
        <v>1</v>
      </c>
    </row>
    <row r="3188" spans="1:9" x14ac:dyDescent="0.25">
      <c r="A3188" t="s">
        <v>3211</v>
      </c>
      <c r="B3188">
        <v>31915</v>
      </c>
      <c r="C3188" t="s">
        <v>938</v>
      </c>
      <c r="D3188" t="s">
        <v>1038</v>
      </c>
      <c r="E3188">
        <v>3</v>
      </c>
      <c r="F3188">
        <v>0</v>
      </c>
      <c r="G3188">
        <v>0</v>
      </c>
      <c r="H3188">
        <v>0.64</v>
      </c>
      <c r="I3188">
        <v>1</v>
      </c>
    </row>
    <row r="3189" spans="1:9" x14ac:dyDescent="0.25">
      <c r="A3189" t="s">
        <v>3212</v>
      </c>
      <c r="B3189">
        <v>39894</v>
      </c>
      <c r="C3189" t="s">
        <v>946</v>
      </c>
      <c r="D3189" t="s">
        <v>1038</v>
      </c>
      <c r="E3189">
        <v>3</v>
      </c>
      <c r="F3189">
        <v>0</v>
      </c>
      <c r="G3189">
        <v>0</v>
      </c>
      <c r="H3189">
        <v>0.61</v>
      </c>
      <c r="I3189">
        <v>1</v>
      </c>
    </row>
    <row r="3190" spans="1:9" x14ac:dyDescent="0.25">
      <c r="A3190" t="s">
        <v>3213</v>
      </c>
      <c r="B3190">
        <v>23936</v>
      </c>
      <c r="C3190" t="s">
        <v>1001</v>
      </c>
      <c r="D3190" t="s">
        <v>1038</v>
      </c>
      <c r="E3190">
        <v>4</v>
      </c>
      <c r="F3190">
        <v>0</v>
      </c>
      <c r="G3190">
        <v>0</v>
      </c>
      <c r="H3190">
        <v>0.56000000000000005</v>
      </c>
      <c r="I3190">
        <v>1</v>
      </c>
    </row>
    <row r="3191" spans="1:9" x14ac:dyDescent="0.25">
      <c r="A3191" t="s">
        <v>3214</v>
      </c>
      <c r="B3191">
        <v>43000</v>
      </c>
      <c r="C3191" t="s">
        <v>926</v>
      </c>
      <c r="D3191" t="s">
        <v>1041</v>
      </c>
      <c r="E3191">
        <v>3</v>
      </c>
      <c r="F3191">
        <v>0</v>
      </c>
      <c r="G3191">
        <v>0</v>
      </c>
      <c r="H3191">
        <v>0.76</v>
      </c>
      <c r="I3191">
        <v>1</v>
      </c>
    </row>
    <row r="3192" spans="1:9" x14ac:dyDescent="0.25">
      <c r="A3192" t="s">
        <v>3215</v>
      </c>
      <c r="B3192">
        <v>69149</v>
      </c>
      <c r="C3192" t="s">
        <v>942</v>
      </c>
      <c r="D3192" t="s">
        <v>1039</v>
      </c>
      <c r="E3192">
        <v>3</v>
      </c>
      <c r="F3192">
        <v>0</v>
      </c>
      <c r="G3192">
        <v>0</v>
      </c>
      <c r="H3192">
        <v>0.64</v>
      </c>
      <c r="I3192">
        <v>1</v>
      </c>
    </row>
    <row r="3193" spans="1:9" x14ac:dyDescent="0.25">
      <c r="A3193" t="s">
        <v>3216</v>
      </c>
      <c r="B3193">
        <v>33245</v>
      </c>
      <c r="C3193" t="s">
        <v>932</v>
      </c>
      <c r="D3193" t="s">
        <v>1040</v>
      </c>
      <c r="E3193">
        <v>4</v>
      </c>
      <c r="F3193">
        <v>0</v>
      </c>
      <c r="G3193">
        <v>0</v>
      </c>
      <c r="H3193">
        <v>0.73</v>
      </c>
      <c r="I3193">
        <v>1</v>
      </c>
    </row>
    <row r="3194" spans="1:9" x14ac:dyDescent="0.25">
      <c r="A3194" t="s">
        <v>3217</v>
      </c>
      <c r="B3194">
        <v>42553</v>
      </c>
      <c r="C3194" t="s">
        <v>898</v>
      </c>
      <c r="D3194" t="s">
        <v>1041</v>
      </c>
      <c r="E3194">
        <v>3</v>
      </c>
      <c r="F3194">
        <v>0</v>
      </c>
      <c r="G3194">
        <v>0</v>
      </c>
      <c r="H3194">
        <v>0.18</v>
      </c>
      <c r="I3194">
        <v>1</v>
      </c>
    </row>
    <row r="3195" spans="1:9" x14ac:dyDescent="0.25">
      <c r="A3195" t="s">
        <v>3218</v>
      </c>
      <c r="B3195">
        <v>23936</v>
      </c>
      <c r="C3195" t="s">
        <v>1001</v>
      </c>
      <c r="D3195" t="s">
        <v>1038</v>
      </c>
      <c r="E3195">
        <v>4</v>
      </c>
      <c r="F3195">
        <v>0</v>
      </c>
      <c r="G3195">
        <v>0</v>
      </c>
      <c r="H3195">
        <v>0.85</v>
      </c>
      <c r="I3195">
        <v>1</v>
      </c>
    </row>
    <row r="3196" spans="1:9" x14ac:dyDescent="0.25">
      <c r="A3196" t="s">
        <v>3219</v>
      </c>
      <c r="B3196">
        <v>106383</v>
      </c>
      <c r="C3196" t="s">
        <v>3220</v>
      </c>
      <c r="D3196" t="s">
        <v>1039</v>
      </c>
      <c r="E3196">
        <v>4</v>
      </c>
      <c r="F3196">
        <v>0</v>
      </c>
      <c r="G3196">
        <v>0</v>
      </c>
      <c r="H3196">
        <v>0.81</v>
      </c>
      <c r="I3196">
        <v>1</v>
      </c>
    </row>
    <row r="3197" spans="1:9" x14ac:dyDescent="0.25">
      <c r="A3197" t="s">
        <v>3221</v>
      </c>
      <c r="B3197">
        <v>47872</v>
      </c>
      <c r="C3197" t="s">
        <v>915</v>
      </c>
      <c r="D3197" t="s">
        <v>1041</v>
      </c>
      <c r="E3197">
        <v>4</v>
      </c>
      <c r="F3197">
        <v>0</v>
      </c>
      <c r="G3197">
        <v>0</v>
      </c>
      <c r="H3197">
        <v>0.43</v>
      </c>
      <c r="I3197">
        <v>1</v>
      </c>
    </row>
    <row r="3198" spans="1:9" x14ac:dyDescent="0.25">
      <c r="A3198" t="s">
        <v>3222</v>
      </c>
      <c r="B3198">
        <v>34574</v>
      </c>
      <c r="C3198" t="s">
        <v>923</v>
      </c>
      <c r="D3198" t="s">
        <v>1040</v>
      </c>
      <c r="E3198">
        <v>4</v>
      </c>
      <c r="F3198">
        <v>0</v>
      </c>
      <c r="G3198">
        <v>0</v>
      </c>
      <c r="H3198">
        <v>0.18</v>
      </c>
      <c r="I3198">
        <v>1</v>
      </c>
    </row>
    <row r="3199" spans="1:9" x14ac:dyDescent="0.25">
      <c r="A3199" t="s">
        <v>3223</v>
      </c>
      <c r="B3199">
        <v>37234</v>
      </c>
      <c r="C3199" t="s">
        <v>959</v>
      </c>
      <c r="D3199" t="s">
        <v>1038</v>
      </c>
      <c r="E3199">
        <v>4</v>
      </c>
      <c r="F3199">
        <v>0</v>
      </c>
      <c r="G3199">
        <v>0</v>
      </c>
      <c r="H3199">
        <v>0.22</v>
      </c>
      <c r="I3199">
        <v>1</v>
      </c>
    </row>
    <row r="3200" spans="1:9" x14ac:dyDescent="0.25">
      <c r="A3200" t="s">
        <v>3224</v>
      </c>
      <c r="B3200">
        <v>58511</v>
      </c>
      <c r="C3200" t="s">
        <v>902</v>
      </c>
      <c r="D3200" t="s">
        <v>1038</v>
      </c>
      <c r="E3200">
        <v>3</v>
      </c>
      <c r="F3200">
        <v>0</v>
      </c>
      <c r="G3200">
        <v>0</v>
      </c>
      <c r="H3200">
        <v>0.87</v>
      </c>
      <c r="I3200">
        <v>1</v>
      </c>
    </row>
    <row r="3201" spans="1:9" x14ac:dyDescent="0.25">
      <c r="A3201" t="s">
        <v>3225</v>
      </c>
      <c r="B3201">
        <v>26596</v>
      </c>
      <c r="C3201" t="s">
        <v>914</v>
      </c>
      <c r="D3201" t="s">
        <v>1038</v>
      </c>
      <c r="E3201">
        <v>3</v>
      </c>
      <c r="F3201">
        <v>0</v>
      </c>
      <c r="G3201">
        <v>0</v>
      </c>
      <c r="H3201">
        <v>0.69</v>
      </c>
      <c r="I3201">
        <v>1</v>
      </c>
    </row>
    <row r="3202" spans="1:9" x14ac:dyDescent="0.25">
      <c r="A3202" t="s">
        <v>3226</v>
      </c>
      <c r="B3202">
        <v>33700</v>
      </c>
      <c r="C3202" t="s">
        <v>932</v>
      </c>
      <c r="D3202" t="s">
        <v>1038</v>
      </c>
      <c r="E3202">
        <v>3</v>
      </c>
      <c r="F3202">
        <v>0</v>
      </c>
      <c r="G3202">
        <v>0</v>
      </c>
      <c r="H3202">
        <v>0.5</v>
      </c>
      <c r="I3202">
        <v>1</v>
      </c>
    </row>
    <row r="3203" spans="1:9" x14ac:dyDescent="0.25">
      <c r="A3203" t="s">
        <v>3227</v>
      </c>
      <c r="B3203">
        <v>27000</v>
      </c>
      <c r="C3203" t="s">
        <v>1238</v>
      </c>
      <c r="D3203" t="s">
        <v>1041</v>
      </c>
      <c r="E3203">
        <v>3</v>
      </c>
      <c r="F3203">
        <v>0</v>
      </c>
      <c r="G3203">
        <v>0</v>
      </c>
      <c r="H3203">
        <v>2.93</v>
      </c>
      <c r="I3203">
        <v>2</v>
      </c>
    </row>
    <row r="3204" spans="1:9" x14ac:dyDescent="0.25">
      <c r="A3204" t="s">
        <v>3228</v>
      </c>
      <c r="B3204">
        <v>39894</v>
      </c>
      <c r="C3204" t="s">
        <v>966</v>
      </c>
      <c r="D3204" t="s">
        <v>1040</v>
      </c>
      <c r="E3204">
        <v>3</v>
      </c>
      <c r="F3204">
        <v>0</v>
      </c>
      <c r="G3204">
        <v>0</v>
      </c>
      <c r="H3204">
        <v>0.61</v>
      </c>
      <c r="I3204">
        <v>1</v>
      </c>
    </row>
    <row r="3205" spans="1:9" x14ac:dyDescent="0.25">
      <c r="A3205" t="s">
        <v>3229</v>
      </c>
      <c r="B3205">
        <v>26596</v>
      </c>
      <c r="C3205" t="s">
        <v>938</v>
      </c>
      <c r="D3205" t="s">
        <v>1040</v>
      </c>
      <c r="E3205">
        <v>3</v>
      </c>
      <c r="F3205">
        <v>0</v>
      </c>
      <c r="G3205">
        <v>0</v>
      </c>
      <c r="H3205">
        <v>0.71</v>
      </c>
      <c r="I3205">
        <v>1</v>
      </c>
    </row>
    <row r="3206" spans="1:9" x14ac:dyDescent="0.25">
      <c r="A3206" t="s">
        <v>3211</v>
      </c>
      <c r="B3206">
        <v>31915</v>
      </c>
      <c r="C3206" t="s">
        <v>938</v>
      </c>
      <c r="D3206" t="s">
        <v>1038</v>
      </c>
      <c r="E3206">
        <v>3</v>
      </c>
      <c r="F3206">
        <v>0</v>
      </c>
      <c r="G3206">
        <v>0</v>
      </c>
      <c r="H3206">
        <v>0.64</v>
      </c>
      <c r="I3206">
        <v>1</v>
      </c>
    </row>
    <row r="3207" spans="1:9" x14ac:dyDescent="0.25">
      <c r="A3207" t="s">
        <v>3212</v>
      </c>
      <c r="B3207">
        <v>39894</v>
      </c>
      <c r="C3207" t="s">
        <v>946</v>
      </c>
      <c r="D3207" t="s">
        <v>1038</v>
      </c>
      <c r="E3207">
        <v>3</v>
      </c>
      <c r="F3207">
        <v>0</v>
      </c>
      <c r="G3207">
        <v>0</v>
      </c>
      <c r="H3207">
        <v>0.61</v>
      </c>
      <c r="I3207">
        <v>1</v>
      </c>
    </row>
    <row r="3208" spans="1:9" x14ac:dyDescent="0.25">
      <c r="A3208" t="s">
        <v>3213</v>
      </c>
      <c r="B3208">
        <v>23936</v>
      </c>
      <c r="C3208" t="s">
        <v>1001</v>
      </c>
      <c r="D3208" t="s">
        <v>1038</v>
      </c>
      <c r="E3208">
        <v>4</v>
      </c>
      <c r="F3208">
        <v>0</v>
      </c>
      <c r="G3208">
        <v>0</v>
      </c>
      <c r="H3208">
        <v>0.56000000000000005</v>
      </c>
      <c r="I3208">
        <v>1</v>
      </c>
    </row>
    <row r="3209" spans="1:9" x14ac:dyDescent="0.25">
      <c r="A3209" t="s">
        <v>3214</v>
      </c>
      <c r="B3209">
        <v>43000</v>
      </c>
      <c r="C3209" t="s">
        <v>926</v>
      </c>
      <c r="D3209" t="s">
        <v>1041</v>
      </c>
      <c r="E3209">
        <v>3</v>
      </c>
      <c r="F3209">
        <v>0</v>
      </c>
      <c r="G3209">
        <v>0</v>
      </c>
      <c r="H3209">
        <v>0.76</v>
      </c>
      <c r="I3209">
        <v>1</v>
      </c>
    </row>
    <row r="3210" spans="1:9" x14ac:dyDescent="0.25">
      <c r="A3210" t="s">
        <v>3215</v>
      </c>
      <c r="B3210">
        <v>69149</v>
      </c>
      <c r="C3210" t="s">
        <v>942</v>
      </c>
      <c r="D3210" t="s">
        <v>1039</v>
      </c>
      <c r="E3210">
        <v>3</v>
      </c>
      <c r="F3210">
        <v>0</v>
      </c>
      <c r="G3210">
        <v>0</v>
      </c>
      <c r="H3210">
        <v>0.64</v>
      </c>
      <c r="I3210">
        <v>1</v>
      </c>
    </row>
    <row r="3211" spans="1:9" x14ac:dyDescent="0.25">
      <c r="A3211" t="s">
        <v>3216</v>
      </c>
      <c r="B3211">
        <v>33245</v>
      </c>
      <c r="C3211" t="s">
        <v>932</v>
      </c>
      <c r="D3211" t="s">
        <v>1040</v>
      </c>
      <c r="E3211">
        <v>4</v>
      </c>
      <c r="F3211">
        <v>0</v>
      </c>
      <c r="G3211">
        <v>0</v>
      </c>
      <c r="H3211">
        <v>0.73</v>
      </c>
      <c r="I3211">
        <v>1</v>
      </c>
    </row>
    <row r="3212" spans="1:9" x14ac:dyDescent="0.25">
      <c r="A3212" t="s">
        <v>3217</v>
      </c>
      <c r="B3212">
        <v>42553</v>
      </c>
      <c r="C3212" t="s">
        <v>898</v>
      </c>
      <c r="D3212" t="s">
        <v>1041</v>
      </c>
      <c r="E3212">
        <v>3</v>
      </c>
      <c r="F3212">
        <v>0</v>
      </c>
      <c r="G3212">
        <v>0</v>
      </c>
      <c r="H3212">
        <v>0.18</v>
      </c>
      <c r="I3212">
        <v>1</v>
      </c>
    </row>
    <row r="3213" spans="1:9" x14ac:dyDescent="0.25">
      <c r="A3213" t="s">
        <v>3218</v>
      </c>
      <c r="B3213">
        <v>23936</v>
      </c>
      <c r="C3213" t="s">
        <v>1001</v>
      </c>
      <c r="D3213" t="s">
        <v>1038</v>
      </c>
      <c r="E3213">
        <v>4</v>
      </c>
      <c r="F3213">
        <v>0</v>
      </c>
      <c r="G3213">
        <v>0</v>
      </c>
      <c r="H3213">
        <v>0.85</v>
      </c>
      <c r="I3213">
        <v>1</v>
      </c>
    </row>
    <row r="3214" spans="1:9" x14ac:dyDescent="0.25">
      <c r="A3214" t="s">
        <v>3221</v>
      </c>
      <c r="B3214">
        <v>47872</v>
      </c>
      <c r="C3214" t="s">
        <v>915</v>
      </c>
      <c r="D3214" t="s">
        <v>1041</v>
      </c>
      <c r="E3214">
        <v>4</v>
      </c>
      <c r="F3214">
        <v>0</v>
      </c>
      <c r="G3214">
        <v>0</v>
      </c>
      <c r="H3214">
        <v>0.43</v>
      </c>
      <c r="I3214">
        <v>1</v>
      </c>
    </row>
    <row r="3215" spans="1:9" x14ac:dyDescent="0.25">
      <c r="A3215" t="s">
        <v>3219</v>
      </c>
      <c r="B3215">
        <v>106383</v>
      </c>
      <c r="C3215" t="s">
        <v>3220</v>
      </c>
      <c r="D3215" t="s">
        <v>1039</v>
      </c>
      <c r="E3215">
        <v>4</v>
      </c>
      <c r="F3215">
        <v>0</v>
      </c>
      <c r="G3215">
        <v>0</v>
      </c>
      <c r="H3215">
        <v>0.81</v>
      </c>
      <c r="I3215">
        <v>1</v>
      </c>
    </row>
    <row r="3216" spans="1:9" x14ac:dyDescent="0.25">
      <c r="A3216" t="s">
        <v>3222</v>
      </c>
      <c r="B3216">
        <v>34574</v>
      </c>
      <c r="C3216" t="s">
        <v>923</v>
      </c>
      <c r="D3216" t="s">
        <v>1040</v>
      </c>
      <c r="E3216">
        <v>4</v>
      </c>
      <c r="F3216">
        <v>0</v>
      </c>
      <c r="G3216">
        <v>0</v>
      </c>
      <c r="H3216">
        <v>0.18</v>
      </c>
      <c r="I3216">
        <v>1</v>
      </c>
    </row>
    <row r="3217" spans="1:9" x14ac:dyDescent="0.25">
      <c r="A3217" t="s">
        <v>3223</v>
      </c>
      <c r="B3217">
        <v>37234</v>
      </c>
      <c r="C3217" t="s">
        <v>959</v>
      </c>
      <c r="D3217" t="s">
        <v>1038</v>
      </c>
      <c r="E3217">
        <v>4</v>
      </c>
      <c r="F3217">
        <v>0</v>
      </c>
      <c r="G3217">
        <v>0</v>
      </c>
      <c r="H3217">
        <v>0.22</v>
      </c>
      <c r="I3217">
        <v>1</v>
      </c>
    </row>
    <row r="3218" spans="1:9" x14ac:dyDescent="0.25">
      <c r="A3218" t="s">
        <v>3224</v>
      </c>
      <c r="B3218">
        <v>58511</v>
      </c>
      <c r="C3218" t="s">
        <v>902</v>
      </c>
      <c r="D3218" t="s">
        <v>1038</v>
      </c>
      <c r="E3218">
        <v>3</v>
      </c>
      <c r="F3218">
        <v>0</v>
      </c>
      <c r="G3218">
        <v>0</v>
      </c>
      <c r="H3218">
        <v>0.87</v>
      </c>
      <c r="I3218">
        <v>1</v>
      </c>
    </row>
    <row r="3219" spans="1:9" x14ac:dyDescent="0.25">
      <c r="A3219" t="s">
        <v>3225</v>
      </c>
      <c r="B3219">
        <v>26596</v>
      </c>
      <c r="C3219" t="s">
        <v>914</v>
      </c>
      <c r="D3219" t="s">
        <v>1038</v>
      </c>
      <c r="E3219">
        <v>3</v>
      </c>
      <c r="F3219">
        <v>0</v>
      </c>
      <c r="G3219">
        <v>0</v>
      </c>
      <c r="H3219">
        <v>0.69</v>
      </c>
      <c r="I3219">
        <v>1</v>
      </c>
    </row>
    <row r="3220" spans="1:9" x14ac:dyDescent="0.25">
      <c r="A3220" t="s">
        <v>3226</v>
      </c>
      <c r="B3220">
        <v>33700</v>
      </c>
      <c r="C3220" t="s">
        <v>932</v>
      </c>
      <c r="D3220" t="s">
        <v>1038</v>
      </c>
      <c r="E3220">
        <v>3</v>
      </c>
      <c r="F3220">
        <v>0</v>
      </c>
      <c r="G3220">
        <v>0</v>
      </c>
      <c r="H3220">
        <v>0.5</v>
      </c>
      <c r="I3220">
        <v>1</v>
      </c>
    </row>
    <row r="3221" spans="1:9" x14ac:dyDescent="0.25">
      <c r="A3221" t="s">
        <v>3227</v>
      </c>
      <c r="B3221">
        <v>27000</v>
      </c>
      <c r="C3221" t="s">
        <v>1238</v>
      </c>
      <c r="D3221" t="s">
        <v>1041</v>
      </c>
      <c r="E3221">
        <v>3</v>
      </c>
      <c r="F3221">
        <v>0</v>
      </c>
      <c r="G3221">
        <v>0</v>
      </c>
      <c r="H3221">
        <v>2.93</v>
      </c>
      <c r="I3221">
        <v>2</v>
      </c>
    </row>
    <row r="3222" spans="1:9" x14ac:dyDescent="0.25">
      <c r="A3222" t="s">
        <v>3228</v>
      </c>
      <c r="B3222">
        <v>39894</v>
      </c>
      <c r="C3222" t="s">
        <v>966</v>
      </c>
      <c r="D3222" t="s">
        <v>1040</v>
      </c>
      <c r="E3222">
        <v>3</v>
      </c>
      <c r="F3222">
        <v>0</v>
      </c>
      <c r="G3222">
        <v>0</v>
      </c>
      <c r="H3222">
        <v>0.61</v>
      </c>
      <c r="I3222">
        <v>1</v>
      </c>
    </row>
    <row r="3223" spans="1:9" x14ac:dyDescent="0.25">
      <c r="A3223" t="s">
        <v>3230</v>
      </c>
      <c r="B3223">
        <v>23500</v>
      </c>
      <c r="C3223" t="s">
        <v>961</v>
      </c>
      <c r="D3223" t="s">
        <v>1041</v>
      </c>
      <c r="E3223">
        <v>2</v>
      </c>
      <c r="F3223">
        <v>0</v>
      </c>
      <c r="G3223">
        <v>0</v>
      </c>
      <c r="H3223">
        <v>0.92</v>
      </c>
      <c r="I3223">
        <v>1</v>
      </c>
    </row>
    <row r="3224" spans="1:9" x14ac:dyDescent="0.25">
      <c r="A3224" t="s">
        <v>3231</v>
      </c>
      <c r="B3224">
        <v>26596</v>
      </c>
      <c r="C3224" t="s">
        <v>930</v>
      </c>
      <c r="D3224" t="s">
        <v>1038</v>
      </c>
      <c r="E3224">
        <v>2</v>
      </c>
      <c r="F3224">
        <v>1</v>
      </c>
      <c r="G3224">
        <v>0</v>
      </c>
      <c r="H3224">
        <v>2.14</v>
      </c>
      <c r="I3224">
        <v>2</v>
      </c>
    </row>
    <row r="3225" spans="1:9" x14ac:dyDescent="0.25">
      <c r="A3225" t="s">
        <v>3229</v>
      </c>
      <c r="B3225">
        <v>26596</v>
      </c>
      <c r="C3225" t="s">
        <v>938</v>
      </c>
      <c r="D3225" t="s">
        <v>1040</v>
      </c>
      <c r="E3225">
        <v>3</v>
      </c>
      <c r="F3225">
        <v>0</v>
      </c>
      <c r="G3225">
        <v>0</v>
      </c>
      <c r="H3225">
        <v>0.71</v>
      </c>
      <c r="I3225">
        <v>1</v>
      </c>
    </row>
    <row r="3226" spans="1:9" x14ac:dyDescent="0.25">
      <c r="A3226" t="s">
        <v>3232</v>
      </c>
      <c r="B3226">
        <v>30585</v>
      </c>
      <c r="C3226" t="s">
        <v>911</v>
      </c>
      <c r="D3226" t="s">
        <v>1038</v>
      </c>
      <c r="E3226">
        <v>3</v>
      </c>
      <c r="F3226">
        <v>1</v>
      </c>
      <c r="G3226">
        <v>0</v>
      </c>
      <c r="H3226">
        <v>0.72</v>
      </c>
      <c r="I3226">
        <v>1</v>
      </c>
    </row>
    <row r="3227" spans="1:9" x14ac:dyDescent="0.25">
      <c r="A3227" t="s">
        <v>3233</v>
      </c>
      <c r="B3227">
        <v>61170</v>
      </c>
      <c r="C3227" t="s">
        <v>935</v>
      </c>
      <c r="D3227" t="s">
        <v>1040</v>
      </c>
      <c r="E3227">
        <v>3</v>
      </c>
      <c r="F3227">
        <v>0</v>
      </c>
      <c r="G3227">
        <v>0</v>
      </c>
      <c r="H3227">
        <v>0.14000000000000001</v>
      </c>
      <c r="I3227">
        <v>1</v>
      </c>
    </row>
    <row r="3228" spans="1:9" x14ac:dyDescent="0.25">
      <c r="A3228" t="s">
        <v>3234</v>
      </c>
      <c r="B3228">
        <v>66489</v>
      </c>
      <c r="C3228" t="s">
        <v>898</v>
      </c>
      <c r="D3228" t="s">
        <v>1040</v>
      </c>
      <c r="E3228">
        <v>3</v>
      </c>
      <c r="F3228">
        <v>0</v>
      </c>
      <c r="G3228">
        <v>0</v>
      </c>
      <c r="H3228">
        <v>0.33</v>
      </c>
      <c r="I3228">
        <v>1</v>
      </c>
    </row>
    <row r="3229" spans="1:9" x14ac:dyDescent="0.25">
      <c r="A3229" t="s">
        <v>3235</v>
      </c>
      <c r="B3229">
        <v>39894</v>
      </c>
      <c r="C3229" t="s">
        <v>932</v>
      </c>
      <c r="D3229" t="s">
        <v>1040</v>
      </c>
      <c r="E3229">
        <v>4</v>
      </c>
      <c r="F3229">
        <v>1</v>
      </c>
      <c r="G3229">
        <v>0</v>
      </c>
      <c r="H3229">
        <v>0.09</v>
      </c>
      <c r="I3229">
        <v>1</v>
      </c>
    </row>
    <row r="3230" spans="1:9" x14ac:dyDescent="0.25">
      <c r="A3230" t="s">
        <v>3236</v>
      </c>
      <c r="B3230">
        <v>39894</v>
      </c>
      <c r="C3230" t="s">
        <v>894</v>
      </c>
      <c r="D3230" t="s">
        <v>1040</v>
      </c>
      <c r="E3230">
        <v>3</v>
      </c>
      <c r="F3230">
        <v>0</v>
      </c>
      <c r="G3230">
        <v>0</v>
      </c>
      <c r="H3230">
        <v>0.34</v>
      </c>
      <c r="I3230">
        <v>1</v>
      </c>
    </row>
    <row r="3231" spans="1:9" x14ac:dyDescent="0.25">
      <c r="A3231" t="s">
        <v>3237</v>
      </c>
      <c r="B3231">
        <v>42553</v>
      </c>
      <c r="C3231" t="s">
        <v>955</v>
      </c>
      <c r="D3231" t="s">
        <v>1040</v>
      </c>
      <c r="E3231">
        <v>4</v>
      </c>
      <c r="F3231">
        <v>1</v>
      </c>
      <c r="G3231">
        <v>0</v>
      </c>
      <c r="H3231">
        <v>0.59</v>
      </c>
      <c r="I3231">
        <v>1</v>
      </c>
    </row>
    <row r="3232" spans="1:9" x14ac:dyDescent="0.25">
      <c r="A3232" t="s">
        <v>3238</v>
      </c>
      <c r="B3232">
        <v>26596</v>
      </c>
      <c r="C3232" t="s">
        <v>930</v>
      </c>
      <c r="D3232" t="s">
        <v>1038</v>
      </c>
      <c r="E3232">
        <v>2</v>
      </c>
      <c r="F3232">
        <v>1</v>
      </c>
      <c r="G3232">
        <v>0</v>
      </c>
      <c r="H3232">
        <v>2.14</v>
      </c>
      <c r="I3232">
        <v>2</v>
      </c>
    </row>
    <row r="3233" spans="1:9" x14ac:dyDescent="0.25">
      <c r="A3233" t="s">
        <v>3239</v>
      </c>
      <c r="B3233">
        <v>21500</v>
      </c>
      <c r="C3233" t="s">
        <v>905</v>
      </c>
      <c r="D3233" t="s">
        <v>1040</v>
      </c>
      <c r="E3233">
        <v>3</v>
      </c>
      <c r="F3233">
        <v>0</v>
      </c>
      <c r="G3233">
        <v>1</v>
      </c>
      <c r="H3233">
        <v>384.92</v>
      </c>
      <c r="I3233">
        <v>3</v>
      </c>
    </row>
    <row r="3234" spans="1:9" x14ac:dyDescent="0.25">
      <c r="A3234" t="s">
        <v>3240</v>
      </c>
      <c r="B3234">
        <v>17287</v>
      </c>
      <c r="C3234" t="s">
        <v>905</v>
      </c>
      <c r="D3234" t="s">
        <v>1040</v>
      </c>
      <c r="E3234">
        <v>4</v>
      </c>
      <c r="F3234">
        <v>0</v>
      </c>
      <c r="G3234">
        <v>0</v>
      </c>
      <c r="H3234">
        <v>0.4</v>
      </c>
      <c r="I3234">
        <v>1</v>
      </c>
    </row>
    <row r="3235" spans="1:9" x14ac:dyDescent="0.25">
      <c r="A3235" t="s">
        <v>3241</v>
      </c>
      <c r="B3235">
        <v>47872</v>
      </c>
      <c r="C3235" t="s">
        <v>2421</v>
      </c>
      <c r="D3235" t="s">
        <v>1039</v>
      </c>
      <c r="E3235">
        <v>3</v>
      </c>
      <c r="F3235">
        <v>0</v>
      </c>
      <c r="G3235">
        <v>0</v>
      </c>
      <c r="H3235">
        <v>0.91</v>
      </c>
      <c r="I3235">
        <v>1</v>
      </c>
    </row>
    <row r="3236" spans="1:9" x14ac:dyDescent="0.25">
      <c r="A3236" t="s">
        <v>3242</v>
      </c>
      <c r="B3236">
        <v>34574</v>
      </c>
      <c r="C3236" t="s">
        <v>898</v>
      </c>
      <c r="D3236" t="s">
        <v>1041</v>
      </c>
      <c r="E3236">
        <v>3</v>
      </c>
      <c r="F3236">
        <v>1</v>
      </c>
      <c r="G3236">
        <v>0</v>
      </c>
      <c r="H3236">
        <v>0.72</v>
      </c>
      <c r="I3236">
        <v>1</v>
      </c>
    </row>
    <row r="3237" spans="1:9" x14ac:dyDescent="0.25">
      <c r="A3237" t="s">
        <v>3243</v>
      </c>
      <c r="B3237">
        <v>53191</v>
      </c>
      <c r="C3237" t="s">
        <v>985</v>
      </c>
      <c r="D3237" t="s">
        <v>1040</v>
      </c>
      <c r="E3237">
        <v>3</v>
      </c>
      <c r="F3237">
        <v>1</v>
      </c>
      <c r="G3237">
        <v>0</v>
      </c>
      <c r="H3237">
        <v>0.41</v>
      </c>
      <c r="I3237">
        <v>1</v>
      </c>
    </row>
    <row r="3238" spans="1:9" x14ac:dyDescent="0.25">
      <c r="A3238" t="s">
        <v>3244</v>
      </c>
      <c r="B3238">
        <v>85106</v>
      </c>
      <c r="C3238" t="s">
        <v>951</v>
      </c>
      <c r="D3238" t="s">
        <v>1039</v>
      </c>
      <c r="E3238">
        <v>3</v>
      </c>
      <c r="F3238">
        <v>0</v>
      </c>
      <c r="G3238">
        <v>0</v>
      </c>
      <c r="H3238">
        <v>0.02</v>
      </c>
      <c r="I3238">
        <v>1</v>
      </c>
    </row>
    <row r="3239" spans="1:9" x14ac:dyDescent="0.25">
      <c r="A3239" t="s">
        <v>3245</v>
      </c>
      <c r="B3239">
        <v>39894</v>
      </c>
      <c r="C3239" t="s">
        <v>2724</v>
      </c>
      <c r="D3239" t="s">
        <v>1042</v>
      </c>
      <c r="E3239">
        <v>3</v>
      </c>
      <c r="F3239">
        <v>0</v>
      </c>
      <c r="G3239">
        <v>0</v>
      </c>
      <c r="H3239">
        <v>0.8</v>
      </c>
      <c r="I3239">
        <v>1</v>
      </c>
    </row>
    <row r="3240" spans="1:9" x14ac:dyDescent="0.25">
      <c r="A3240" t="s">
        <v>3246</v>
      </c>
      <c r="B3240">
        <v>55851</v>
      </c>
      <c r="C3240" t="s">
        <v>908</v>
      </c>
      <c r="D3240" t="s">
        <v>1039</v>
      </c>
      <c r="E3240">
        <v>3</v>
      </c>
      <c r="F3240">
        <v>0</v>
      </c>
      <c r="G3240">
        <v>0</v>
      </c>
      <c r="H3240">
        <v>0.57999999999999996</v>
      </c>
      <c r="I3240">
        <v>1</v>
      </c>
    </row>
    <row r="3241" spans="1:9" x14ac:dyDescent="0.25">
      <c r="A3241" t="s">
        <v>3247</v>
      </c>
      <c r="B3241">
        <v>34574</v>
      </c>
      <c r="C3241" t="s">
        <v>925</v>
      </c>
      <c r="D3241" t="s">
        <v>1040</v>
      </c>
      <c r="E3241">
        <v>3</v>
      </c>
      <c r="F3241">
        <v>0</v>
      </c>
      <c r="G3241">
        <v>0</v>
      </c>
      <c r="H3241">
        <v>0.7</v>
      </c>
      <c r="I3241">
        <v>1</v>
      </c>
    </row>
    <row r="3242" spans="1:9" x14ac:dyDescent="0.25">
      <c r="A3242" t="s">
        <v>3248</v>
      </c>
      <c r="B3242">
        <v>31915</v>
      </c>
      <c r="C3242" t="s">
        <v>911</v>
      </c>
      <c r="D3242" t="s">
        <v>1040</v>
      </c>
      <c r="E3242">
        <v>3</v>
      </c>
      <c r="F3242">
        <v>0</v>
      </c>
      <c r="G3242">
        <v>0</v>
      </c>
      <c r="H3242">
        <v>1.1299999999999999</v>
      </c>
      <c r="I3242">
        <v>2</v>
      </c>
    </row>
    <row r="3243" spans="1:9" x14ac:dyDescent="0.25">
      <c r="A3243" t="s">
        <v>3245</v>
      </c>
      <c r="B3243">
        <v>39894</v>
      </c>
      <c r="C3243" t="s">
        <v>2724</v>
      </c>
      <c r="D3243" t="s">
        <v>1042</v>
      </c>
      <c r="E3243">
        <v>3</v>
      </c>
      <c r="F3243">
        <v>0</v>
      </c>
      <c r="G3243">
        <v>0</v>
      </c>
      <c r="H3243">
        <v>0.8</v>
      </c>
      <c r="I3243">
        <v>1</v>
      </c>
    </row>
    <row r="3244" spans="1:9" x14ac:dyDescent="0.25">
      <c r="A3244" t="s">
        <v>3246</v>
      </c>
      <c r="B3244">
        <v>55851</v>
      </c>
      <c r="C3244" t="s">
        <v>908</v>
      </c>
      <c r="D3244" t="s">
        <v>1039</v>
      </c>
      <c r="E3244">
        <v>3</v>
      </c>
      <c r="F3244">
        <v>0</v>
      </c>
      <c r="G3244">
        <v>0</v>
      </c>
      <c r="H3244">
        <v>0.57999999999999996</v>
      </c>
      <c r="I3244">
        <v>1</v>
      </c>
    </row>
    <row r="3245" spans="1:9" x14ac:dyDescent="0.25">
      <c r="A3245" t="s">
        <v>3247</v>
      </c>
      <c r="B3245">
        <v>34574</v>
      </c>
      <c r="C3245" t="s">
        <v>925</v>
      </c>
      <c r="D3245" t="s">
        <v>1040</v>
      </c>
      <c r="E3245">
        <v>3</v>
      </c>
      <c r="F3245">
        <v>0</v>
      </c>
      <c r="G3245">
        <v>0</v>
      </c>
      <c r="H3245">
        <v>0.7</v>
      </c>
      <c r="I3245">
        <v>1</v>
      </c>
    </row>
    <row r="3246" spans="1:9" x14ac:dyDescent="0.25">
      <c r="A3246" t="s">
        <v>3248</v>
      </c>
      <c r="B3246">
        <v>31915</v>
      </c>
      <c r="C3246" t="s">
        <v>911</v>
      </c>
      <c r="D3246" t="s">
        <v>1040</v>
      </c>
      <c r="E3246">
        <v>3</v>
      </c>
      <c r="F3246">
        <v>0</v>
      </c>
      <c r="G3246">
        <v>0</v>
      </c>
      <c r="H3246">
        <v>1.1299999999999999</v>
      </c>
      <c r="I3246">
        <v>2</v>
      </c>
    </row>
    <row r="3247" spans="1:9" x14ac:dyDescent="0.25">
      <c r="A3247" t="s">
        <v>3249</v>
      </c>
      <c r="B3247">
        <v>34574</v>
      </c>
      <c r="C3247" t="s">
        <v>915</v>
      </c>
      <c r="D3247" t="s">
        <v>1040</v>
      </c>
      <c r="E3247">
        <v>4</v>
      </c>
      <c r="F3247">
        <v>0</v>
      </c>
      <c r="G3247">
        <v>0</v>
      </c>
      <c r="H3247">
        <v>0.43</v>
      </c>
      <c r="I3247">
        <v>1</v>
      </c>
    </row>
    <row r="3248" spans="1:9" x14ac:dyDescent="0.25">
      <c r="A3248" t="s">
        <v>3250</v>
      </c>
      <c r="B3248">
        <v>31915</v>
      </c>
      <c r="C3248" t="s">
        <v>959</v>
      </c>
      <c r="D3248" t="s">
        <v>1040</v>
      </c>
      <c r="E3248">
        <v>4</v>
      </c>
      <c r="F3248">
        <v>0</v>
      </c>
      <c r="G3248">
        <v>0</v>
      </c>
      <c r="H3248">
        <v>0.76</v>
      </c>
      <c r="I3248">
        <v>1</v>
      </c>
    </row>
    <row r="3249" spans="1:9" x14ac:dyDescent="0.25">
      <c r="A3249" t="s">
        <v>3251</v>
      </c>
      <c r="B3249">
        <v>55851</v>
      </c>
      <c r="C3249" t="s">
        <v>912</v>
      </c>
      <c r="D3249" t="s">
        <v>1041</v>
      </c>
      <c r="E3249">
        <v>4</v>
      </c>
      <c r="F3249">
        <v>0</v>
      </c>
      <c r="G3249">
        <v>0</v>
      </c>
      <c r="H3249">
        <v>0.49</v>
      </c>
      <c r="I3249">
        <v>1</v>
      </c>
    </row>
    <row r="3250" spans="1:9" x14ac:dyDescent="0.25">
      <c r="A3250" t="s">
        <v>3252</v>
      </c>
      <c r="B3250">
        <v>34574</v>
      </c>
      <c r="C3250" t="s">
        <v>898</v>
      </c>
      <c r="D3250" t="s">
        <v>1041</v>
      </c>
      <c r="E3250">
        <v>3</v>
      </c>
      <c r="F3250">
        <v>1</v>
      </c>
      <c r="G3250">
        <v>0</v>
      </c>
      <c r="H3250">
        <v>0.72</v>
      </c>
      <c r="I3250">
        <v>1</v>
      </c>
    </row>
    <row r="3251" spans="1:9" x14ac:dyDescent="0.25">
      <c r="A3251" t="s">
        <v>3253</v>
      </c>
      <c r="B3251">
        <v>106383</v>
      </c>
      <c r="C3251" t="s">
        <v>1242</v>
      </c>
      <c r="D3251" t="s">
        <v>1043</v>
      </c>
      <c r="E3251">
        <v>3</v>
      </c>
      <c r="F3251">
        <v>0</v>
      </c>
      <c r="G3251">
        <v>0</v>
      </c>
      <c r="H3251">
        <v>0.8</v>
      </c>
      <c r="I3251">
        <v>1</v>
      </c>
    </row>
    <row r="3252" spans="1:9" x14ac:dyDescent="0.25">
      <c r="A3252" t="s">
        <v>3254</v>
      </c>
      <c r="B3252">
        <v>53191</v>
      </c>
      <c r="C3252" t="s">
        <v>947</v>
      </c>
      <c r="D3252" t="s">
        <v>1040</v>
      </c>
      <c r="E3252">
        <v>4</v>
      </c>
      <c r="F3252">
        <v>0</v>
      </c>
      <c r="G3252">
        <v>0</v>
      </c>
      <c r="H3252">
        <v>0.12</v>
      </c>
      <c r="I3252">
        <v>1</v>
      </c>
    </row>
    <row r="3253" spans="1:9" x14ac:dyDescent="0.25">
      <c r="A3253" t="s">
        <v>3255</v>
      </c>
      <c r="B3253">
        <v>45213</v>
      </c>
      <c r="C3253" t="s">
        <v>964</v>
      </c>
      <c r="D3253" t="s">
        <v>1040</v>
      </c>
      <c r="E3253">
        <v>3</v>
      </c>
      <c r="F3253">
        <v>1</v>
      </c>
      <c r="G3253">
        <v>0</v>
      </c>
      <c r="H3253">
        <v>0.47</v>
      </c>
      <c r="I3253">
        <v>1</v>
      </c>
    </row>
    <row r="3254" spans="1:9" x14ac:dyDescent="0.25">
      <c r="A3254" t="s">
        <v>3256</v>
      </c>
      <c r="B3254">
        <v>38564</v>
      </c>
      <c r="C3254" t="s">
        <v>1015</v>
      </c>
      <c r="D3254" t="s">
        <v>1040</v>
      </c>
      <c r="E3254">
        <v>3</v>
      </c>
      <c r="F3254">
        <v>0</v>
      </c>
      <c r="G3254">
        <v>0</v>
      </c>
      <c r="H3254">
        <v>0.65</v>
      </c>
      <c r="I3254">
        <v>1</v>
      </c>
    </row>
    <row r="3255" spans="1:9" x14ac:dyDescent="0.25">
      <c r="A3255" t="s">
        <v>3257</v>
      </c>
      <c r="B3255">
        <v>26596</v>
      </c>
      <c r="C3255" t="s">
        <v>898</v>
      </c>
      <c r="D3255" t="s">
        <v>1041</v>
      </c>
      <c r="E3255">
        <v>2</v>
      </c>
      <c r="F3255">
        <v>0</v>
      </c>
      <c r="G3255">
        <v>0</v>
      </c>
      <c r="H3255">
        <v>0.56000000000000005</v>
      </c>
      <c r="I3255">
        <v>1</v>
      </c>
    </row>
    <row r="3256" spans="1:9" x14ac:dyDescent="0.25">
      <c r="A3256" t="s">
        <v>3258</v>
      </c>
      <c r="B3256">
        <v>27000</v>
      </c>
      <c r="C3256" t="s">
        <v>955</v>
      </c>
      <c r="D3256" t="s">
        <v>1038</v>
      </c>
      <c r="E3256">
        <v>3</v>
      </c>
      <c r="F3256">
        <v>0</v>
      </c>
      <c r="G3256">
        <v>0</v>
      </c>
      <c r="H3256">
        <v>0.26</v>
      </c>
      <c r="I3256">
        <v>1</v>
      </c>
    </row>
    <row r="3257" spans="1:9" x14ac:dyDescent="0.25">
      <c r="A3257" t="s">
        <v>3259</v>
      </c>
      <c r="B3257">
        <v>45213</v>
      </c>
      <c r="C3257" t="s">
        <v>900</v>
      </c>
      <c r="D3257" t="s">
        <v>1040</v>
      </c>
      <c r="E3257">
        <v>4</v>
      </c>
      <c r="F3257">
        <v>0</v>
      </c>
      <c r="G3257">
        <v>0</v>
      </c>
      <c r="H3257">
        <v>0.71</v>
      </c>
      <c r="I3257">
        <v>1</v>
      </c>
    </row>
    <row r="3258" spans="1:9" x14ac:dyDescent="0.25">
      <c r="A3258" t="s">
        <v>3260</v>
      </c>
      <c r="B3258">
        <v>39894</v>
      </c>
      <c r="C3258" t="s">
        <v>980</v>
      </c>
      <c r="D3258" t="s">
        <v>1041</v>
      </c>
      <c r="E3258">
        <v>2</v>
      </c>
      <c r="F3258">
        <v>0</v>
      </c>
      <c r="G3258">
        <v>0</v>
      </c>
      <c r="H3258">
        <v>0.2</v>
      </c>
      <c r="I3258">
        <v>1</v>
      </c>
    </row>
    <row r="3259" spans="1:9" x14ac:dyDescent="0.25">
      <c r="A3259" t="s">
        <v>3261</v>
      </c>
      <c r="B3259">
        <v>53191</v>
      </c>
      <c r="C3259" t="s">
        <v>961</v>
      </c>
      <c r="D3259" t="s">
        <v>1041</v>
      </c>
      <c r="E3259">
        <v>3</v>
      </c>
      <c r="F3259">
        <v>0</v>
      </c>
      <c r="G3259">
        <v>0</v>
      </c>
      <c r="H3259">
        <v>0.64</v>
      </c>
      <c r="I3259">
        <v>1</v>
      </c>
    </row>
    <row r="3260" spans="1:9" x14ac:dyDescent="0.25">
      <c r="A3260" t="s">
        <v>3260</v>
      </c>
      <c r="B3260">
        <v>39894</v>
      </c>
      <c r="C3260" t="s">
        <v>980</v>
      </c>
      <c r="D3260" t="s">
        <v>1041</v>
      </c>
      <c r="E3260">
        <v>2</v>
      </c>
      <c r="F3260">
        <v>0</v>
      </c>
      <c r="G3260">
        <v>0</v>
      </c>
      <c r="H3260">
        <v>0.2</v>
      </c>
      <c r="I3260">
        <v>1</v>
      </c>
    </row>
    <row r="3261" spans="1:9" x14ac:dyDescent="0.25">
      <c r="A3261" t="s">
        <v>3261</v>
      </c>
      <c r="B3261">
        <v>53191</v>
      </c>
      <c r="C3261" t="s">
        <v>961</v>
      </c>
      <c r="D3261" t="s">
        <v>1041</v>
      </c>
      <c r="E3261">
        <v>3</v>
      </c>
      <c r="F3261">
        <v>0</v>
      </c>
      <c r="G3261">
        <v>0</v>
      </c>
      <c r="H3261">
        <v>0.64</v>
      </c>
      <c r="I3261">
        <v>1</v>
      </c>
    </row>
    <row r="3262" spans="1:9" x14ac:dyDescent="0.25">
      <c r="A3262" t="s">
        <v>3262</v>
      </c>
      <c r="B3262">
        <v>98404</v>
      </c>
      <c r="C3262" t="s">
        <v>947</v>
      </c>
      <c r="D3262" t="s">
        <v>1039</v>
      </c>
      <c r="E3262">
        <v>3</v>
      </c>
      <c r="F3262">
        <v>0</v>
      </c>
      <c r="G3262">
        <v>0</v>
      </c>
      <c r="H3262">
        <v>0.52</v>
      </c>
      <c r="I3262">
        <v>1</v>
      </c>
    </row>
    <row r="3263" spans="1:9" x14ac:dyDescent="0.25">
      <c r="A3263" t="s">
        <v>3263</v>
      </c>
      <c r="B3263">
        <v>38564</v>
      </c>
      <c r="C3263" t="s">
        <v>1034</v>
      </c>
      <c r="D3263" t="s">
        <v>1042</v>
      </c>
      <c r="E3263">
        <v>2</v>
      </c>
      <c r="F3263">
        <v>0</v>
      </c>
      <c r="G3263">
        <v>0</v>
      </c>
      <c r="H3263">
        <v>1.1299999999999999</v>
      </c>
      <c r="I3263">
        <v>2</v>
      </c>
    </row>
    <row r="3264" spans="1:9" x14ac:dyDescent="0.25">
      <c r="A3264" t="s">
        <v>3264</v>
      </c>
      <c r="B3264">
        <v>42553</v>
      </c>
      <c r="C3264" t="s">
        <v>949</v>
      </c>
      <c r="D3264" t="s">
        <v>1039</v>
      </c>
      <c r="E3264">
        <v>2</v>
      </c>
      <c r="F3264">
        <v>0</v>
      </c>
      <c r="G3264">
        <v>0</v>
      </c>
      <c r="H3264">
        <v>0.67</v>
      </c>
      <c r="I3264">
        <v>1</v>
      </c>
    </row>
    <row r="3265" spans="1:9" x14ac:dyDescent="0.25">
      <c r="A3265" t="s">
        <v>3265</v>
      </c>
      <c r="B3265">
        <v>106383</v>
      </c>
      <c r="C3265" t="s">
        <v>950</v>
      </c>
      <c r="D3265" t="s">
        <v>1041</v>
      </c>
      <c r="E3265">
        <v>3</v>
      </c>
      <c r="F3265">
        <v>0</v>
      </c>
      <c r="G3265">
        <v>0</v>
      </c>
      <c r="H3265">
        <v>2.1</v>
      </c>
      <c r="I3265">
        <v>2</v>
      </c>
    </row>
    <row r="3266" spans="1:9" x14ac:dyDescent="0.25">
      <c r="A3266" t="s">
        <v>3266</v>
      </c>
      <c r="B3266">
        <v>10000</v>
      </c>
      <c r="C3266" t="s">
        <v>923</v>
      </c>
      <c r="D3266" t="s">
        <v>1040</v>
      </c>
      <c r="E3266">
        <v>2</v>
      </c>
      <c r="F3266">
        <v>0</v>
      </c>
      <c r="G3266">
        <v>0</v>
      </c>
      <c r="H3266">
        <v>2.0499999999999998</v>
      </c>
      <c r="I3266">
        <v>2</v>
      </c>
    </row>
    <row r="3267" spans="1:9" x14ac:dyDescent="0.25">
      <c r="A3267" t="s">
        <v>3267</v>
      </c>
      <c r="B3267">
        <v>58511</v>
      </c>
      <c r="C3267" t="s">
        <v>940</v>
      </c>
      <c r="D3267" t="s">
        <v>1041</v>
      </c>
      <c r="E3267">
        <v>4</v>
      </c>
      <c r="F3267">
        <v>1</v>
      </c>
      <c r="G3267">
        <v>1</v>
      </c>
      <c r="H3267">
        <v>0.59</v>
      </c>
      <c r="I3267">
        <v>1</v>
      </c>
    </row>
    <row r="3268" spans="1:9" x14ac:dyDescent="0.25">
      <c r="A3268" t="s">
        <v>3268</v>
      </c>
      <c r="B3268">
        <v>26596</v>
      </c>
      <c r="C3268" t="s">
        <v>918</v>
      </c>
      <c r="D3268" t="s">
        <v>1040</v>
      </c>
      <c r="E3268">
        <v>4</v>
      </c>
      <c r="F3268">
        <v>0</v>
      </c>
      <c r="G3268">
        <v>0</v>
      </c>
      <c r="H3268">
        <v>0.33</v>
      </c>
      <c r="I3268">
        <v>1</v>
      </c>
    </row>
    <row r="3269" spans="1:9" x14ac:dyDescent="0.25">
      <c r="A3269" t="s">
        <v>3269</v>
      </c>
      <c r="B3269">
        <v>21277</v>
      </c>
      <c r="C3269" t="s">
        <v>920</v>
      </c>
      <c r="D3269" t="s">
        <v>1038</v>
      </c>
      <c r="E3269">
        <v>4</v>
      </c>
      <c r="F3269">
        <v>0</v>
      </c>
      <c r="G3269">
        <v>0</v>
      </c>
      <c r="H3269">
        <v>0.46</v>
      </c>
      <c r="I3269">
        <v>1</v>
      </c>
    </row>
    <row r="3270" spans="1:9" x14ac:dyDescent="0.25">
      <c r="A3270" t="s">
        <v>3270</v>
      </c>
      <c r="B3270">
        <v>35000</v>
      </c>
      <c r="C3270" t="s">
        <v>962</v>
      </c>
      <c r="D3270" t="s">
        <v>1041</v>
      </c>
      <c r="E3270">
        <v>3</v>
      </c>
      <c r="F3270">
        <v>0</v>
      </c>
      <c r="G3270">
        <v>0</v>
      </c>
      <c r="H3270">
        <v>0.95</v>
      </c>
      <c r="I3270">
        <v>1</v>
      </c>
    </row>
    <row r="3271" spans="1:9" x14ac:dyDescent="0.25">
      <c r="A3271" t="s">
        <v>3271</v>
      </c>
      <c r="B3271">
        <v>47872</v>
      </c>
      <c r="C3271" t="s">
        <v>999</v>
      </c>
      <c r="D3271" t="s">
        <v>1038</v>
      </c>
      <c r="E3271">
        <v>4</v>
      </c>
      <c r="F3271">
        <v>0</v>
      </c>
      <c r="G3271">
        <v>0</v>
      </c>
      <c r="H3271">
        <v>0.44</v>
      </c>
      <c r="I3271">
        <v>1</v>
      </c>
    </row>
    <row r="3272" spans="1:9" x14ac:dyDescent="0.25">
      <c r="A3272" t="s">
        <v>3272</v>
      </c>
      <c r="B3272">
        <v>66489</v>
      </c>
      <c r="C3272" t="s">
        <v>1169</v>
      </c>
      <c r="D3272" t="s">
        <v>1041</v>
      </c>
      <c r="E3272">
        <v>4</v>
      </c>
      <c r="F3272">
        <v>0</v>
      </c>
      <c r="G3272">
        <v>0</v>
      </c>
      <c r="H3272">
        <v>0.38</v>
      </c>
      <c r="I3272">
        <v>1</v>
      </c>
    </row>
    <row r="3273" spans="1:9" x14ac:dyDescent="0.25">
      <c r="A3273" t="s">
        <v>3273</v>
      </c>
      <c r="B3273">
        <v>73138</v>
      </c>
      <c r="C3273" t="s">
        <v>940</v>
      </c>
      <c r="D3273" t="s">
        <v>1041</v>
      </c>
      <c r="E3273">
        <v>4</v>
      </c>
      <c r="F3273">
        <v>0</v>
      </c>
      <c r="G3273">
        <v>0</v>
      </c>
      <c r="H3273">
        <v>0.59</v>
      </c>
      <c r="I3273">
        <v>1</v>
      </c>
    </row>
    <row r="3274" spans="1:9" x14ac:dyDescent="0.25">
      <c r="A3274" t="s">
        <v>3274</v>
      </c>
      <c r="B3274">
        <v>34574</v>
      </c>
      <c r="C3274" t="s">
        <v>964</v>
      </c>
      <c r="D3274" t="s">
        <v>1041</v>
      </c>
      <c r="E3274">
        <v>4</v>
      </c>
      <c r="F3274">
        <v>0</v>
      </c>
      <c r="G3274">
        <v>0</v>
      </c>
      <c r="H3274">
        <v>0.37</v>
      </c>
      <c r="I3274">
        <v>1</v>
      </c>
    </row>
    <row r="3275" spans="1:9" x14ac:dyDescent="0.25">
      <c r="A3275" t="s">
        <v>3275</v>
      </c>
      <c r="B3275">
        <v>53191</v>
      </c>
      <c r="C3275" t="s">
        <v>950</v>
      </c>
      <c r="D3275" t="s">
        <v>1041</v>
      </c>
      <c r="E3275">
        <v>4</v>
      </c>
      <c r="F3275">
        <v>0</v>
      </c>
      <c r="G3275">
        <v>0</v>
      </c>
      <c r="H3275">
        <v>0.24</v>
      </c>
      <c r="I3275">
        <v>1</v>
      </c>
    </row>
    <row r="3276" spans="1:9" x14ac:dyDescent="0.25">
      <c r="A3276" t="s">
        <v>3276</v>
      </c>
      <c r="B3276">
        <v>42553</v>
      </c>
      <c r="C3276" t="s">
        <v>955</v>
      </c>
      <c r="D3276" t="s">
        <v>1040</v>
      </c>
      <c r="E3276">
        <v>4</v>
      </c>
      <c r="F3276">
        <v>0</v>
      </c>
      <c r="G3276">
        <v>0</v>
      </c>
      <c r="H3276">
        <v>0.59</v>
      </c>
      <c r="I3276">
        <v>1</v>
      </c>
    </row>
    <row r="3277" spans="1:9" x14ac:dyDescent="0.25">
      <c r="A3277" t="s">
        <v>3277</v>
      </c>
      <c r="B3277">
        <v>66489</v>
      </c>
      <c r="C3277" t="s">
        <v>973</v>
      </c>
      <c r="D3277" t="s">
        <v>1041</v>
      </c>
      <c r="E3277">
        <v>4</v>
      </c>
      <c r="F3277">
        <v>0</v>
      </c>
      <c r="G3277">
        <v>0</v>
      </c>
      <c r="H3277">
        <v>0.86</v>
      </c>
      <c r="I3277">
        <v>1</v>
      </c>
    </row>
    <row r="3278" spans="1:9" x14ac:dyDescent="0.25">
      <c r="A3278" t="s">
        <v>3278</v>
      </c>
      <c r="B3278">
        <v>66489</v>
      </c>
      <c r="C3278" t="s">
        <v>899</v>
      </c>
      <c r="D3278" t="s">
        <v>1041</v>
      </c>
      <c r="E3278">
        <v>4</v>
      </c>
      <c r="F3278">
        <v>0</v>
      </c>
      <c r="G3278">
        <v>0</v>
      </c>
      <c r="H3278">
        <v>0.35</v>
      </c>
      <c r="I3278">
        <v>1</v>
      </c>
    </row>
    <row r="3279" spans="1:9" x14ac:dyDescent="0.25">
      <c r="A3279" t="s">
        <v>3279</v>
      </c>
      <c r="B3279">
        <v>39894</v>
      </c>
      <c r="C3279" t="s">
        <v>898</v>
      </c>
      <c r="D3279" t="s">
        <v>1041</v>
      </c>
      <c r="E3279">
        <v>2</v>
      </c>
      <c r="F3279">
        <v>0</v>
      </c>
      <c r="G3279">
        <v>0</v>
      </c>
      <c r="H3279">
        <v>2.2000000000000002</v>
      </c>
      <c r="I3279">
        <v>2</v>
      </c>
    </row>
    <row r="3280" spans="1:9" x14ac:dyDescent="0.25">
      <c r="A3280" t="s">
        <v>3280</v>
      </c>
      <c r="B3280">
        <v>63830</v>
      </c>
      <c r="C3280" t="s">
        <v>947</v>
      </c>
      <c r="D3280" t="s">
        <v>1039</v>
      </c>
      <c r="E3280">
        <v>3</v>
      </c>
      <c r="F3280">
        <v>0</v>
      </c>
      <c r="G3280">
        <v>0</v>
      </c>
      <c r="H3280">
        <v>1.85</v>
      </c>
      <c r="I3280">
        <v>2</v>
      </c>
    </row>
    <row r="3281" spans="1:9" x14ac:dyDescent="0.25">
      <c r="A3281" t="s">
        <v>3281</v>
      </c>
      <c r="B3281">
        <v>47872</v>
      </c>
      <c r="C3281" t="s">
        <v>934</v>
      </c>
      <c r="D3281" t="s">
        <v>1039</v>
      </c>
      <c r="E3281">
        <v>3</v>
      </c>
      <c r="F3281">
        <v>0</v>
      </c>
      <c r="G3281">
        <v>0</v>
      </c>
      <c r="H3281">
        <v>0.69</v>
      </c>
      <c r="I3281">
        <v>1</v>
      </c>
    </row>
    <row r="3282" spans="1:9" x14ac:dyDescent="0.25">
      <c r="A3282" t="s">
        <v>3282</v>
      </c>
      <c r="B3282">
        <v>42553</v>
      </c>
      <c r="C3282" t="s">
        <v>898</v>
      </c>
      <c r="D3282" t="s">
        <v>1041</v>
      </c>
      <c r="E3282">
        <v>3</v>
      </c>
      <c r="F3282">
        <v>0</v>
      </c>
      <c r="G3282">
        <v>0</v>
      </c>
      <c r="H3282">
        <v>0.64</v>
      </c>
      <c r="I3282">
        <v>1</v>
      </c>
    </row>
    <row r="3283" spans="1:9" x14ac:dyDescent="0.25">
      <c r="A3283" t="s">
        <v>3283</v>
      </c>
      <c r="B3283">
        <v>119681</v>
      </c>
      <c r="C3283" t="s">
        <v>912</v>
      </c>
      <c r="D3283" t="s">
        <v>1041</v>
      </c>
      <c r="E3283">
        <v>4</v>
      </c>
      <c r="F3283">
        <v>1</v>
      </c>
      <c r="G3283">
        <v>0</v>
      </c>
      <c r="H3283">
        <v>0.77</v>
      </c>
      <c r="I3283">
        <v>1</v>
      </c>
    </row>
    <row r="3284" spans="1:9" x14ac:dyDescent="0.25">
      <c r="A3284" t="s">
        <v>3284</v>
      </c>
      <c r="B3284">
        <v>29255</v>
      </c>
      <c r="C3284" t="s">
        <v>959</v>
      </c>
      <c r="D3284" t="s">
        <v>1038</v>
      </c>
      <c r="E3284">
        <v>4</v>
      </c>
      <c r="F3284">
        <v>0</v>
      </c>
      <c r="G3284">
        <v>0</v>
      </c>
      <c r="H3284">
        <v>0.57999999999999996</v>
      </c>
      <c r="I3284">
        <v>1</v>
      </c>
    </row>
    <row r="3285" spans="1:9" x14ac:dyDescent="0.25">
      <c r="A3285" t="s">
        <v>3285</v>
      </c>
      <c r="B3285">
        <v>62234</v>
      </c>
      <c r="C3285" t="s">
        <v>926</v>
      </c>
      <c r="D3285" t="s">
        <v>1041</v>
      </c>
      <c r="E3285">
        <v>3</v>
      </c>
      <c r="F3285">
        <v>0</v>
      </c>
      <c r="G3285">
        <v>0</v>
      </c>
      <c r="H3285">
        <v>0.56000000000000005</v>
      </c>
      <c r="I3285">
        <v>1</v>
      </c>
    </row>
    <row r="3286" spans="1:9" x14ac:dyDescent="0.25">
      <c r="A3286" t="s">
        <v>3286</v>
      </c>
      <c r="B3286">
        <v>45213</v>
      </c>
      <c r="C3286" t="s">
        <v>962</v>
      </c>
      <c r="D3286" t="s">
        <v>1040</v>
      </c>
      <c r="E3286">
        <v>4</v>
      </c>
      <c r="F3286">
        <v>0</v>
      </c>
      <c r="G3286">
        <v>0</v>
      </c>
      <c r="H3286">
        <v>1.07</v>
      </c>
      <c r="I3286">
        <v>2</v>
      </c>
    </row>
    <row r="3287" spans="1:9" x14ac:dyDescent="0.25">
      <c r="A3287" t="s">
        <v>3287</v>
      </c>
      <c r="B3287">
        <v>59574</v>
      </c>
      <c r="C3287" t="s">
        <v>940</v>
      </c>
      <c r="D3287" t="s">
        <v>1041</v>
      </c>
      <c r="E3287">
        <v>3</v>
      </c>
      <c r="F3287">
        <v>0</v>
      </c>
      <c r="G3287">
        <v>0</v>
      </c>
      <c r="H3287">
        <v>0.33</v>
      </c>
      <c r="I3287">
        <v>1</v>
      </c>
    </row>
    <row r="3288" spans="1:9" x14ac:dyDescent="0.25">
      <c r="A3288" t="s">
        <v>3288</v>
      </c>
      <c r="B3288">
        <v>71808</v>
      </c>
      <c r="C3288" t="s">
        <v>898</v>
      </c>
      <c r="D3288" t="s">
        <v>1041</v>
      </c>
      <c r="E3288">
        <v>3</v>
      </c>
      <c r="F3288">
        <v>0</v>
      </c>
      <c r="G3288">
        <v>0</v>
      </c>
      <c r="H3288">
        <v>0.3</v>
      </c>
      <c r="I3288">
        <v>1</v>
      </c>
    </row>
    <row r="3289" spans="1:9" x14ac:dyDescent="0.25">
      <c r="A3289" t="s">
        <v>3289</v>
      </c>
      <c r="B3289">
        <v>85106</v>
      </c>
      <c r="C3289" t="s">
        <v>935</v>
      </c>
      <c r="D3289" t="s">
        <v>1041</v>
      </c>
      <c r="E3289">
        <v>4</v>
      </c>
      <c r="F3289">
        <v>0</v>
      </c>
      <c r="G3289">
        <v>0</v>
      </c>
      <c r="H3289">
        <v>0.59</v>
      </c>
      <c r="I3289">
        <v>1</v>
      </c>
    </row>
    <row r="3290" spans="1:9" x14ac:dyDescent="0.25">
      <c r="A3290" t="s">
        <v>3290</v>
      </c>
      <c r="B3290">
        <v>106383</v>
      </c>
      <c r="C3290" t="s">
        <v>949</v>
      </c>
      <c r="D3290" t="s">
        <v>1039</v>
      </c>
      <c r="E3290">
        <v>3</v>
      </c>
      <c r="F3290">
        <v>0</v>
      </c>
      <c r="G3290">
        <v>0</v>
      </c>
      <c r="H3290">
        <v>0.13</v>
      </c>
      <c r="I3290">
        <v>1</v>
      </c>
    </row>
    <row r="3291" spans="1:9" x14ac:dyDescent="0.25">
      <c r="A3291" t="s">
        <v>3291</v>
      </c>
      <c r="B3291">
        <v>31915</v>
      </c>
      <c r="C3291" t="s">
        <v>959</v>
      </c>
      <c r="D3291" t="s">
        <v>1038</v>
      </c>
      <c r="E3291">
        <v>4</v>
      </c>
      <c r="F3291">
        <v>0</v>
      </c>
      <c r="G3291">
        <v>0</v>
      </c>
      <c r="H3291">
        <v>0.47</v>
      </c>
      <c r="I3291">
        <v>1</v>
      </c>
    </row>
    <row r="3292" spans="1:9" x14ac:dyDescent="0.25">
      <c r="A3292" t="s">
        <v>3292</v>
      </c>
      <c r="B3292">
        <v>53191</v>
      </c>
      <c r="C3292" t="s">
        <v>910</v>
      </c>
      <c r="D3292" t="s">
        <v>1039</v>
      </c>
      <c r="E3292">
        <v>4</v>
      </c>
      <c r="F3292">
        <v>0</v>
      </c>
      <c r="G3292">
        <v>0</v>
      </c>
      <c r="H3292">
        <v>0.72</v>
      </c>
      <c r="I3292">
        <v>1</v>
      </c>
    </row>
    <row r="3293" spans="1:9" x14ac:dyDescent="0.25">
      <c r="A3293" t="s">
        <v>3293</v>
      </c>
      <c r="B3293">
        <v>27394</v>
      </c>
      <c r="C3293" t="s">
        <v>1010</v>
      </c>
      <c r="D3293" t="s">
        <v>1040</v>
      </c>
      <c r="E3293">
        <v>2</v>
      </c>
      <c r="F3293">
        <v>0</v>
      </c>
      <c r="G3293">
        <v>0</v>
      </c>
      <c r="H3293">
        <v>1.24</v>
      </c>
      <c r="I3293">
        <v>2</v>
      </c>
    </row>
    <row r="3294" spans="1:9" x14ac:dyDescent="0.25">
      <c r="A3294" t="s">
        <v>3294</v>
      </c>
      <c r="B3294">
        <v>93085</v>
      </c>
      <c r="C3294" t="s">
        <v>1036</v>
      </c>
      <c r="D3294" t="s">
        <v>1039</v>
      </c>
      <c r="E3294">
        <v>4</v>
      </c>
      <c r="F3294">
        <v>0</v>
      </c>
      <c r="G3294">
        <v>0</v>
      </c>
      <c r="H3294">
        <v>0.39</v>
      </c>
      <c r="I3294">
        <v>1</v>
      </c>
    </row>
    <row r="3295" spans="1:9" x14ac:dyDescent="0.25">
      <c r="A3295" t="s">
        <v>3295</v>
      </c>
      <c r="B3295">
        <v>66489</v>
      </c>
      <c r="C3295" t="s">
        <v>912</v>
      </c>
      <c r="D3295" t="s">
        <v>1039</v>
      </c>
      <c r="E3295">
        <v>4</v>
      </c>
      <c r="F3295">
        <v>0</v>
      </c>
      <c r="G3295">
        <v>0</v>
      </c>
      <c r="H3295">
        <v>0.49</v>
      </c>
      <c r="I3295">
        <v>1</v>
      </c>
    </row>
    <row r="3296" spans="1:9" x14ac:dyDescent="0.25">
      <c r="A3296" t="s">
        <v>3296</v>
      </c>
      <c r="B3296">
        <v>35638</v>
      </c>
      <c r="C3296" t="s">
        <v>905</v>
      </c>
      <c r="D3296" t="s">
        <v>1038</v>
      </c>
      <c r="E3296">
        <v>4</v>
      </c>
      <c r="F3296">
        <v>0</v>
      </c>
      <c r="G3296">
        <v>0</v>
      </c>
      <c r="H3296">
        <v>0.09</v>
      </c>
      <c r="I3296">
        <v>1</v>
      </c>
    </row>
    <row r="3297" spans="1:9" x14ac:dyDescent="0.25">
      <c r="A3297" t="s">
        <v>3297</v>
      </c>
      <c r="B3297">
        <v>55851</v>
      </c>
      <c r="C3297" t="s">
        <v>902</v>
      </c>
      <c r="D3297" t="s">
        <v>1041</v>
      </c>
      <c r="E3297">
        <v>4</v>
      </c>
      <c r="F3297">
        <v>0</v>
      </c>
      <c r="G3297">
        <v>0</v>
      </c>
      <c r="H3297">
        <v>0.44</v>
      </c>
      <c r="I3297">
        <v>1</v>
      </c>
    </row>
    <row r="3298" spans="1:9" x14ac:dyDescent="0.25">
      <c r="A3298" t="s">
        <v>3297</v>
      </c>
      <c r="B3298">
        <v>55851</v>
      </c>
      <c r="C3298" t="s">
        <v>902</v>
      </c>
      <c r="D3298" t="s">
        <v>1041</v>
      </c>
      <c r="E3298">
        <v>4</v>
      </c>
      <c r="F3298">
        <v>0</v>
      </c>
      <c r="G3298">
        <v>0</v>
      </c>
      <c r="H3298">
        <v>0.44</v>
      </c>
      <c r="I3298">
        <v>1</v>
      </c>
    </row>
    <row r="3299" spans="1:9" x14ac:dyDescent="0.25">
      <c r="A3299" t="s">
        <v>3298</v>
      </c>
      <c r="B3299">
        <v>39894</v>
      </c>
      <c r="C3299" t="s">
        <v>896</v>
      </c>
      <c r="D3299" t="s">
        <v>1041</v>
      </c>
      <c r="E3299">
        <v>3</v>
      </c>
      <c r="F3299">
        <v>0</v>
      </c>
      <c r="G3299">
        <v>0</v>
      </c>
      <c r="H3299">
        <v>0.22</v>
      </c>
      <c r="I3299">
        <v>1</v>
      </c>
    </row>
    <row r="3300" spans="1:9" x14ac:dyDescent="0.25">
      <c r="A3300" t="s">
        <v>3299</v>
      </c>
      <c r="B3300">
        <v>85106</v>
      </c>
      <c r="C3300" t="s">
        <v>1006</v>
      </c>
      <c r="D3300" t="s">
        <v>1039</v>
      </c>
      <c r="E3300">
        <v>4</v>
      </c>
      <c r="F3300">
        <v>0</v>
      </c>
      <c r="G3300">
        <v>0</v>
      </c>
      <c r="H3300">
        <v>0.59</v>
      </c>
      <c r="I3300">
        <v>1</v>
      </c>
    </row>
    <row r="3301" spans="1:9" x14ac:dyDescent="0.25">
      <c r="A3301" t="s">
        <v>3300</v>
      </c>
      <c r="B3301">
        <v>50532</v>
      </c>
      <c r="C3301" t="s">
        <v>1001</v>
      </c>
      <c r="D3301" t="s">
        <v>1040</v>
      </c>
      <c r="E3301">
        <v>4</v>
      </c>
      <c r="F3301">
        <v>0</v>
      </c>
      <c r="G3301">
        <v>0</v>
      </c>
      <c r="H3301">
        <v>0.37</v>
      </c>
      <c r="I3301">
        <v>1</v>
      </c>
    </row>
    <row r="3302" spans="1:9" x14ac:dyDescent="0.25">
      <c r="A3302" t="s">
        <v>3301</v>
      </c>
      <c r="B3302">
        <v>71808</v>
      </c>
      <c r="C3302" t="s">
        <v>917</v>
      </c>
      <c r="D3302" t="s">
        <v>1041</v>
      </c>
      <c r="E3302">
        <v>4</v>
      </c>
      <c r="F3302">
        <v>0</v>
      </c>
      <c r="G3302">
        <v>0</v>
      </c>
      <c r="H3302">
        <v>0.63</v>
      </c>
      <c r="I3302">
        <v>1</v>
      </c>
    </row>
    <row r="3303" spans="1:9" x14ac:dyDescent="0.25">
      <c r="A3303" t="s">
        <v>3302</v>
      </c>
      <c r="B3303">
        <v>61170</v>
      </c>
      <c r="C3303" t="s">
        <v>940</v>
      </c>
      <c r="D3303" t="s">
        <v>1041</v>
      </c>
      <c r="E3303">
        <v>4</v>
      </c>
      <c r="F3303">
        <v>0</v>
      </c>
      <c r="G3303">
        <v>0</v>
      </c>
      <c r="H3303">
        <v>0.59</v>
      </c>
      <c r="I3303">
        <v>1</v>
      </c>
    </row>
    <row r="3304" spans="1:9" x14ac:dyDescent="0.25">
      <c r="A3304" t="s">
        <v>3303</v>
      </c>
      <c r="B3304">
        <v>26995</v>
      </c>
      <c r="C3304" t="s">
        <v>1015</v>
      </c>
      <c r="D3304" t="s">
        <v>1040</v>
      </c>
      <c r="E3304">
        <v>3</v>
      </c>
      <c r="F3304">
        <v>0</v>
      </c>
      <c r="G3304">
        <v>0</v>
      </c>
      <c r="H3304">
        <v>0.5</v>
      </c>
      <c r="I3304">
        <v>1</v>
      </c>
    </row>
    <row r="3305" spans="1:9" x14ac:dyDescent="0.25">
      <c r="A3305" t="s">
        <v>3304</v>
      </c>
      <c r="B3305">
        <v>26995</v>
      </c>
      <c r="C3305" t="s">
        <v>955</v>
      </c>
      <c r="D3305" t="s">
        <v>1040</v>
      </c>
      <c r="E3305">
        <v>4</v>
      </c>
      <c r="F3305">
        <v>0</v>
      </c>
      <c r="G3305">
        <v>0</v>
      </c>
      <c r="H3305">
        <v>0.8</v>
      </c>
      <c r="I3305">
        <v>1</v>
      </c>
    </row>
    <row r="3306" spans="1:9" x14ac:dyDescent="0.25">
      <c r="A3306" t="s">
        <v>3305</v>
      </c>
      <c r="B3306">
        <v>31117</v>
      </c>
      <c r="C3306" t="s">
        <v>932</v>
      </c>
      <c r="D3306" t="s">
        <v>1040</v>
      </c>
      <c r="E3306">
        <v>4</v>
      </c>
      <c r="F3306">
        <v>0</v>
      </c>
      <c r="G3306">
        <v>0</v>
      </c>
      <c r="H3306">
        <v>0.53</v>
      </c>
      <c r="I3306">
        <v>1</v>
      </c>
    </row>
    <row r="3307" spans="1:9" x14ac:dyDescent="0.25">
      <c r="A3307" t="s">
        <v>3306</v>
      </c>
      <c r="B3307">
        <v>42553</v>
      </c>
      <c r="C3307" t="s">
        <v>989</v>
      </c>
      <c r="D3307" t="s">
        <v>1040</v>
      </c>
      <c r="E3307">
        <v>3</v>
      </c>
      <c r="F3307">
        <v>0</v>
      </c>
      <c r="G3307">
        <v>0</v>
      </c>
      <c r="H3307">
        <v>0.86</v>
      </c>
      <c r="I3307">
        <v>1</v>
      </c>
    </row>
    <row r="3308" spans="1:9" x14ac:dyDescent="0.25">
      <c r="A3308" t="s">
        <v>3307</v>
      </c>
      <c r="B3308">
        <v>42553</v>
      </c>
      <c r="C3308" t="s">
        <v>898</v>
      </c>
      <c r="D3308" t="s">
        <v>1041</v>
      </c>
      <c r="E3308">
        <v>3</v>
      </c>
      <c r="F3308">
        <v>0</v>
      </c>
      <c r="G3308">
        <v>0</v>
      </c>
      <c r="H3308">
        <v>0.64</v>
      </c>
      <c r="I3308">
        <v>1</v>
      </c>
    </row>
    <row r="3309" spans="1:9" x14ac:dyDescent="0.25">
      <c r="A3309" t="s">
        <v>3308</v>
      </c>
      <c r="B3309">
        <v>31915</v>
      </c>
      <c r="C3309" t="s">
        <v>955</v>
      </c>
      <c r="D3309" t="s">
        <v>1040</v>
      </c>
      <c r="E3309">
        <v>4</v>
      </c>
      <c r="F3309">
        <v>0</v>
      </c>
      <c r="G3309">
        <v>0</v>
      </c>
      <c r="H3309">
        <v>0.12</v>
      </c>
      <c r="I3309">
        <v>1</v>
      </c>
    </row>
    <row r="3310" spans="1:9" x14ac:dyDescent="0.25">
      <c r="A3310" t="s">
        <v>3309</v>
      </c>
      <c r="B3310">
        <v>26596</v>
      </c>
      <c r="C3310" t="s">
        <v>923</v>
      </c>
      <c r="D3310" t="s">
        <v>1038</v>
      </c>
      <c r="E3310">
        <v>4</v>
      </c>
      <c r="F3310">
        <v>0</v>
      </c>
      <c r="G3310">
        <v>0</v>
      </c>
      <c r="H3310">
        <v>0.41</v>
      </c>
      <c r="I3310">
        <v>1</v>
      </c>
    </row>
    <row r="3311" spans="1:9" x14ac:dyDescent="0.25">
      <c r="A3311" t="s">
        <v>3310</v>
      </c>
      <c r="B3311">
        <v>45213</v>
      </c>
      <c r="C3311" t="s">
        <v>894</v>
      </c>
      <c r="D3311" t="s">
        <v>1041</v>
      </c>
      <c r="E3311">
        <v>4</v>
      </c>
      <c r="F3311">
        <v>0</v>
      </c>
      <c r="G3311">
        <v>0</v>
      </c>
      <c r="H3311">
        <v>0.5</v>
      </c>
      <c r="I3311">
        <v>1</v>
      </c>
    </row>
    <row r="3312" spans="1:9" x14ac:dyDescent="0.25">
      <c r="A3312" t="s">
        <v>3311</v>
      </c>
      <c r="B3312">
        <v>29255</v>
      </c>
      <c r="C3312" t="s">
        <v>959</v>
      </c>
      <c r="D3312" t="s">
        <v>1038</v>
      </c>
      <c r="E3312">
        <v>4</v>
      </c>
      <c r="F3312">
        <v>0</v>
      </c>
      <c r="G3312">
        <v>0</v>
      </c>
      <c r="H3312">
        <v>0.57999999999999996</v>
      </c>
      <c r="I3312">
        <v>1</v>
      </c>
    </row>
    <row r="3313" spans="1:9" x14ac:dyDescent="0.25">
      <c r="A3313" t="s">
        <v>3312</v>
      </c>
      <c r="B3313">
        <v>39894</v>
      </c>
      <c r="C3313" t="s">
        <v>898</v>
      </c>
      <c r="D3313" t="s">
        <v>1041</v>
      </c>
      <c r="E3313">
        <v>3</v>
      </c>
      <c r="F3313">
        <v>0</v>
      </c>
      <c r="G3313">
        <v>0</v>
      </c>
      <c r="H3313">
        <v>0.83</v>
      </c>
      <c r="I3313">
        <v>1</v>
      </c>
    </row>
    <row r="3314" spans="1:9" x14ac:dyDescent="0.25">
      <c r="A3314" t="s">
        <v>3313</v>
      </c>
      <c r="B3314">
        <v>31915</v>
      </c>
      <c r="C3314" t="s">
        <v>975</v>
      </c>
      <c r="D3314" t="s">
        <v>1040</v>
      </c>
      <c r="E3314">
        <v>2</v>
      </c>
      <c r="F3314">
        <v>0</v>
      </c>
      <c r="G3314">
        <v>0</v>
      </c>
      <c r="H3314">
        <v>2.29</v>
      </c>
      <c r="I3314">
        <v>2</v>
      </c>
    </row>
    <row r="3315" spans="1:9" x14ac:dyDescent="0.25">
      <c r="A3315" t="s">
        <v>3314</v>
      </c>
      <c r="B3315">
        <v>50532</v>
      </c>
      <c r="C3315" t="s">
        <v>915</v>
      </c>
      <c r="D3315" t="s">
        <v>1040</v>
      </c>
      <c r="E3315">
        <v>4</v>
      </c>
      <c r="F3315">
        <v>0</v>
      </c>
      <c r="G3315">
        <v>0</v>
      </c>
      <c r="H3315">
        <v>0.25</v>
      </c>
      <c r="I3315">
        <v>1</v>
      </c>
    </row>
    <row r="3316" spans="1:9" x14ac:dyDescent="0.25">
      <c r="A3316" t="s">
        <v>3315</v>
      </c>
      <c r="B3316">
        <v>47872</v>
      </c>
      <c r="C3316" t="s">
        <v>2421</v>
      </c>
      <c r="D3316" t="s">
        <v>1039</v>
      </c>
      <c r="E3316">
        <v>3</v>
      </c>
      <c r="F3316">
        <v>0</v>
      </c>
      <c r="G3316">
        <v>0</v>
      </c>
      <c r="H3316">
        <v>0.91</v>
      </c>
      <c r="I3316">
        <v>1</v>
      </c>
    </row>
    <row r="3317" spans="1:9" x14ac:dyDescent="0.25">
      <c r="A3317" t="s">
        <v>3316</v>
      </c>
      <c r="B3317">
        <v>79787</v>
      </c>
      <c r="C3317" t="s">
        <v>940</v>
      </c>
      <c r="D3317" t="s">
        <v>1041</v>
      </c>
      <c r="E3317">
        <v>4</v>
      </c>
      <c r="F3317">
        <v>0</v>
      </c>
      <c r="G3317">
        <v>0</v>
      </c>
      <c r="H3317">
        <v>0.59</v>
      </c>
      <c r="I3317">
        <v>1</v>
      </c>
    </row>
    <row r="3318" spans="1:9" x14ac:dyDescent="0.25">
      <c r="A3318" t="s">
        <v>3316</v>
      </c>
      <c r="B3318">
        <v>79787</v>
      </c>
      <c r="C3318" t="s">
        <v>940</v>
      </c>
      <c r="D3318" t="s">
        <v>1041</v>
      </c>
      <c r="E3318">
        <v>4</v>
      </c>
      <c r="F3318">
        <v>0</v>
      </c>
      <c r="G3318">
        <v>0</v>
      </c>
      <c r="H3318">
        <v>0.59</v>
      </c>
      <c r="I3318">
        <v>1</v>
      </c>
    </row>
    <row r="3319" spans="1:9" x14ac:dyDescent="0.25">
      <c r="A3319" t="s">
        <v>3317</v>
      </c>
      <c r="B3319">
        <v>29255</v>
      </c>
      <c r="C3319" t="s">
        <v>938</v>
      </c>
      <c r="D3319" t="s">
        <v>1040</v>
      </c>
      <c r="E3319">
        <v>3</v>
      </c>
      <c r="F3319">
        <v>0</v>
      </c>
      <c r="G3319">
        <v>0</v>
      </c>
      <c r="H3319">
        <v>0.71</v>
      </c>
      <c r="I3319">
        <v>1</v>
      </c>
    </row>
    <row r="3320" spans="1:9" x14ac:dyDescent="0.25">
      <c r="A3320" t="s">
        <v>3318</v>
      </c>
      <c r="B3320">
        <v>93085</v>
      </c>
      <c r="C3320" t="s">
        <v>947</v>
      </c>
      <c r="D3320" t="s">
        <v>1041</v>
      </c>
      <c r="E3320">
        <v>4</v>
      </c>
      <c r="F3320">
        <v>0</v>
      </c>
      <c r="G3320">
        <v>0</v>
      </c>
      <c r="H3320">
        <v>0.74</v>
      </c>
      <c r="I3320">
        <v>1</v>
      </c>
    </row>
    <row r="3321" spans="1:9" x14ac:dyDescent="0.25">
      <c r="A3321" t="s">
        <v>3319</v>
      </c>
      <c r="B3321">
        <v>50532</v>
      </c>
      <c r="C3321" t="s">
        <v>915</v>
      </c>
      <c r="D3321" t="s">
        <v>1040</v>
      </c>
      <c r="E3321">
        <v>4</v>
      </c>
      <c r="F3321">
        <v>0</v>
      </c>
      <c r="G3321">
        <v>0</v>
      </c>
      <c r="H3321">
        <v>0.25</v>
      </c>
      <c r="I3321">
        <v>1</v>
      </c>
    </row>
    <row r="3322" spans="1:9" x14ac:dyDescent="0.25">
      <c r="A3322" t="s">
        <v>3320</v>
      </c>
      <c r="B3322">
        <v>78457</v>
      </c>
      <c r="C3322" t="s">
        <v>896</v>
      </c>
      <c r="D3322" t="s">
        <v>1040</v>
      </c>
      <c r="E3322">
        <v>4</v>
      </c>
      <c r="F3322">
        <v>0</v>
      </c>
      <c r="G3322">
        <v>0</v>
      </c>
      <c r="H3322">
        <v>0.77</v>
      </c>
      <c r="I3322">
        <v>1</v>
      </c>
    </row>
    <row r="3323" spans="1:9" x14ac:dyDescent="0.25">
      <c r="A3323" t="s">
        <v>3321</v>
      </c>
      <c r="B3323">
        <v>79787</v>
      </c>
      <c r="C3323" t="s">
        <v>962</v>
      </c>
      <c r="D3323" t="s">
        <v>1040</v>
      </c>
      <c r="E3323">
        <v>4</v>
      </c>
      <c r="F3323">
        <v>0</v>
      </c>
      <c r="G3323">
        <v>0</v>
      </c>
      <c r="H3323">
        <v>0.88</v>
      </c>
      <c r="I3323">
        <v>1</v>
      </c>
    </row>
    <row r="3324" spans="1:9" x14ac:dyDescent="0.25">
      <c r="A3324" t="s">
        <v>3322</v>
      </c>
      <c r="B3324">
        <v>53191</v>
      </c>
      <c r="C3324" t="s">
        <v>962</v>
      </c>
      <c r="D3324" t="s">
        <v>1041</v>
      </c>
      <c r="E3324">
        <v>4</v>
      </c>
      <c r="F3324">
        <v>0</v>
      </c>
      <c r="G3324">
        <v>0</v>
      </c>
      <c r="H3324">
        <v>0.61</v>
      </c>
      <c r="I3324">
        <v>1</v>
      </c>
    </row>
    <row r="3325" spans="1:9" x14ac:dyDescent="0.25">
      <c r="A3325" t="s">
        <v>3323</v>
      </c>
      <c r="B3325">
        <v>26596</v>
      </c>
      <c r="C3325" t="s">
        <v>911</v>
      </c>
      <c r="D3325" t="s">
        <v>1040</v>
      </c>
      <c r="E3325">
        <v>2</v>
      </c>
      <c r="F3325">
        <v>0</v>
      </c>
      <c r="G3325">
        <v>0</v>
      </c>
      <c r="H3325">
        <v>0.46</v>
      </c>
      <c r="I3325">
        <v>1</v>
      </c>
    </row>
    <row r="3326" spans="1:9" x14ac:dyDescent="0.25">
      <c r="A3326" t="s">
        <v>3324</v>
      </c>
      <c r="B3326">
        <v>58511</v>
      </c>
      <c r="C3326" t="s">
        <v>947</v>
      </c>
      <c r="D3326" t="s">
        <v>1041</v>
      </c>
      <c r="E3326">
        <v>4</v>
      </c>
      <c r="F3326">
        <v>0</v>
      </c>
      <c r="G3326">
        <v>0</v>
      </c>
      <c r="H3326">
        <v>0.5</v>
      </c>
      <c r="I3326">
        <v>1</v>
      </c>
    </row>
    <row r="3327" spans="1:9" x14ac:dyDescent="0.25">
      <c r="A3327" t="s">
        <v>3325</v>
      </c>
      <c r="B3327">
        <v>73138</v>
      </c>
      <c r="C3327" t="s">
        <v>1238</v>
      </c>
      <c r="D3327" t="s">
        <v>1041</v>
      </c>
      <c r="E3327">
        <v>4</v>
      </c>
      <c r="F3327">
        <v>0</v>
      </c>
      <c r="G3327">
        <v>0</v>
      </c>
      <c r="H3327">
        <v>0.59</v>
      </c>
      <c r="I3327">
        <v>1</v>
      </c>
    </row>
    <row r="3328" spans="1:9" x14ac:dyDescent="0.25">
      <c r="A3328" t="s">
        <v>3326</v>
      </c>
      <c r="B3328">
        <v>34574</v>
      </c>
      <c r="C3328" t="s">
        <v>938</v>
      </c>
      <c r="D3328" t="s">
        <v>1040</v>
      </c>
      <c r="E3328">
        <v>3</v>
      </c>
      <c r="F3328">
        <v>0</v>
      </c>
      <c r="G3328">
        <v>0</v>
      </c>
      <c r="H3328">
        <v>0.71</v>
      </c>
      <c r="I3328">
        <v>1</v>
      </c>
    </row>
    <row r="3329" spans="1:9" x14ac:dyDescent="0.25">
      <c r="A3329" t="s">
        <v>3327</v>
      </c>
      <c r="B3329">
        <v>47872</v>
      </c>
      <c r="C3329" t="s">
        <v>903</v>
      </c>
      <c r="D3329" t="s">
        <v>1041</v>
      </c>
      <c r="E3329">
        <v>4</v>
      </c>
      <c r="F3329">
        <v>0</v>
      </c>
      <c r="G3329">
        <v>0</v>
      </c>
      <c r="H3329">
        <v>0.51</v>
      </c>
      <c r="I3329">
        <v>1</v>
      </c>
    </row>
    <row r="3330" spans="1:9" x14ac:dyDescent="0.25">
      <c r="A3330" t="s">
        <v>3328</v>
      </c>
      <c r="B3330">
        <v>53191</v>
      </c>
      <c r="C3330" t="s">
        <v>925</v>
      </c>
      <c r="D3330" t="s">
        <v>1040</v>
      </c>
      <c r="E3330">
        <v>4</v>
      </c>
      <c r="F3330">
        <v>0</v>
      </c>
      <c r="G3330">
        <v>0</v>
      </c>
      <c r="H3330">
        <v>0.27</v>
      </c>
      <c r="I3330">
        <v>1</v>
      </c>
    </row>
    <row r="3331" spans="1:9" x14ac:dyDescent="0.25">
      <c r="A3331" t="s">
        <v>3329</v>
      </c>
      <c r="B3331">
        <v>26596</v>
      </c>
      <c r="C3331" t="s">
        <v>1001</v>
      </c>
      <c r="D3331" t="s">
        <v>1038</v>
      </c>
      <c r="E3331">
        <v>3</v>
      </c>
      <c r="F3331">
        <v>0</v>
      </c>
      <c r="G3331">
        <v>0</v>
      </c>
      <c r="H3331">
        <v>0.69</v>
      </c>
      <c r="I3331">
        <v>1</v>
      </c>
    </row>
    <row r="3332" spans="1:9" x14ac:dyDescent="0.25">
      <c r="A3332" t="s">
        <v>3330</v>
      </c>
      <c r="B3332">
        <v>146277</v>
      </c>
      <c r="C3332" t="s">
        <v>1009</v>
      </c>
      <c r="D3332" t="s">
        <v>1041</v>
      </c>
      <c r="E3332">
        <v>4</v>
      </c>
      <c r="F3332">
        <v>0</v>
      </c>
      <c r="G3332">
        <v>0</v>
      </c>
      <c r="H3332">
        <v>0.61</v>
      </c>
      <c r="I3332">
        <v>1</v>
      </c>
    </row>
    <row r="3333" spans="1:9" x14ac:dyDescent="0.25">
      <c r="A3333" t="s">
        <v>3331</v>
      </c>
      <c r="B3333">
        <v>61170</v>
      </c>
      <c r="C3333" t="s">
        <v>932</v>
      </c>
      <c r="D3333" t="s">
        <v>1038</v>
      </c>
      <c r="E3333">
        <v>4</v>
      </c>
      <c r="F3333">
        <v>1</v>
      </c>
      <c r="G3333">
        <v>0</v>
      </c>
      <c r="H3333">
        <v>0.3</v>
      </c>
      <c r="I3333">
        <v>1</v>
      </c>
    </row>
    <row r="3334" spans="1:9" x14ac:dyDescent="0.25">
      <c r="A3334" t="s">
        <v>3332</v>
      </c>
      <c r="B3334">
        <v>37234</v>
      </c>
      <c r="C3334" t="s">
        <v>1014</v>
      </c>
      <c r="D3334" t="s">
        <v>1039</v>
      </c>
      <c r="E3334">
        <v>4</v>
      </c>
      <c r="F3334">
        <v>0</v>
      </c>
      <c r="G3334">
        <v>0</v>
      </c>
      <c r="H3334">
        <v>0.52</v>
      </c>
      <c r="I3334">
        <v>1</v>
      </c>
    </row>
    <row r="3335" spans="1:9" x14ac:dyDescent="0.25">
      <c r="A3335" t="s">
        <v>3333</v>
      </c>
      <c r="B3335">
        <v>73138</v>
      </c>
      <c r="C3335" t="s">
        <v>1238</v>
      </c>
      <c r="D3335" t="s">
        <v>1041</v>
      </c>
      <c r="E3335">
        <v>4</v>
      </c>
      <c r="F3335">
        <v>0</v>
      </c>
      <c r="G3335">
        <v>0</v>
      </c>
      <c r="H3335">
        <v>0.59</v>
      </c>
      <c r="I3335">
        <v>1</v>
      </c>
    </row>
    <row r="3336" spans="1:9" x14ac:dyDescent="0.25">
      <c r="A3336" t="s">
        <v>3334</v>
      </c>
      <c r="B3336">
        <v>74468</v>
      </c>
      <c r="C3336" t="s">
        <v>947</v>
      </c>
      <c r="D3336" t="s">
        <v>1041</v>
      </c>
      <c r="E3336">
        <v>4</v>
      </c>
      <c r="F3336">
        <v>0</v>
      </c>
      <c r="G3336">
        <v>0</v>
      </c>
      <c r="H3336">
        <v>0.53</v>
      </c>
      <c r="I3336">
        <v>1</v>
      </c>
    </row>
    <row r="3337" spans="1:9" x14ac:dyDescent="0.25">
      <c r="A3337" t="s">
        <v>3335</v>
      </c>
      <c r="B3337">
        <v>101064</v>
      </c>
      <c r="C3337" t="s">
        <v>899</v>
      </c>
      <c r="D3337" t="s">
        <v>1040</v>
      </c>
      <c r="E3337">
        <v>3</v>
      </c>
      <c r="F3337">
        <v>0</v>
      </c>
      <c r="G3337">
        <v>0</v>
      </c>
      <c r="H3337">
        <v>0.25</v>
      </c>
      <c r="I3337">
        <v>1</v>
      </c>
    </row>
    <row r="3338" spans="1:9" x14ac:dyDescent="0.25">
      <c r="A3338" t="s">
        <v>3336</v>
      </c>
      <c r="B3338">
        <v>29255</v>
      </c>
      <c r="C3338" t="s">
        <v>971</v>
      </c>
      <c r="D3338" t="s">
        <v>1040</v>
      </c>
      <c r="E3338">
        <v>3</v>
      </c>
      <c r="F3338">
        <v>0</v>
      </c>
      <c r="G3338">
        <v>0</v>
      </c>
      <c r="H3338">
        <v>0.71</v>
      </c>
      <c r="I3338">
        <v>1</v>
      </c>
    </row>
    <row r="3339" spans="1:9" x14ac:dyDescent="0.25">
      <c r="A3339" t="s">
        <v>3337</v>
      </c>
      <c r="B3339">
        <v>47872</v>
      </c>
      <c r="C3339" t="s">
        <v>929</v>
      </c>
      <c r="D3339" t="s">
        <v>1041</v>
      </c>
      <c r="E3339">
        <v>3</v>
      </c>
      <c r="F3339">
        <v>0</v>
      </c>
      <c r="G3339">
        <v>0</v>
      </c>
      <c r="H3339">
        <v>0.83</v>
      </c>
      <c r="I3339">
        <v>1</v>
      </c>
    </row>
    <row r="3340" spans="1:9" x14ac:dyDescent="0.25">
      <c r="A3340" t="s">
        <v>3338</v>
      </c>
      <c r="B3340">
        <v>61144</v>
      </c>
      <c r="C3340" t="s">
        <v>942</v>
      </c>
      <c r="D3340" t="s">
        <v>1039</v>
      </c>
      <c r="E3340">
        <v>3</v>
      </c>
      <c r="F3340">
        <v>0</v>
      </c>
      <c r="G3340">
        <v>0</v>
      </c>
      <c r="H3340">
        <v>0.48</v>
      </c>
      <c r="I3340">
        <v>1</v>
      </c>
    </row>
    <row r="3341" spans="1:9" x14ac:dyDescent="0.25">
      <c r="A3341" t="s">
        <v>3339</v>
      </c>
      <c r="B3341">
        <v>79787</v>
      </c>
      <c r="C3341" t="s">
        <v>998</v>
      </c>
      <c r="D3341" t="s">
        <v>1041</v>
      </c>
      <c r="E3341">
        <v>3</v>
      </c>
      <c r="F3341">
        <v>0</v>
      </c>
      <c r="G3341">
        <v>0</v>
      </c>
      <c r="H3341">
        <v>0.89</v>
      </c>
      <c r="I3341">
        <v>1</v>
      </c>
    </row>
    <row r="3342" spans="1:9" x14ac:dyDescent="0.25">
      <c r="A3342" t="s">
        <v>3340</v>
      </c>
      <c r="B3342">
        <v>35000</v>
      </c>
      <c r="C3342" t="s">
        <v>911</v>
      </c>
      <c r="D3342" t="s">
        <v>1038</v>
      </c>
      <c r="E3342">
        <v>4</v>
      </c>
      <c r="F3342">
        <v>0</v>
      </c>
      <c r="G3342">
        <v>0</v>
      </c>
      <c r="H3342">
        <v>0.82</v>
      </c>
      <c r="I3342">
        <v>1</v>
      </c>
    </row>
    <row r="3343" spans="1:9" x14ac:dyDescent="0.25">
      <c r="A3343" t="s">
        <v>3341</v>
      </c>
      <c r="B3343">
        <v>18000</v>
      </c>
      <c r="C3343" t="s">
        <v>936</v>
      </c>
      <c r="D3343" t="s">
        <v>1038</v>
      </c>
      <c r="E3343">
        <v>2</v>
      </c>
      <c r="F3343">
        <v>1</v>
      </c>
      <c r="G3343">
        <v>0</v>
      </c>
      <c r="H3343">
        <v>0.37</v>
      </c>
      <c r="I3343">
        <v>1</v>
      </c>
    </row>
    <row r="3344" spans="1:9" x14ac:dyDescent="0.25">
      <c r="A3344" t="s">
        <v>3342</v>
      </c>
      <c r="B3344">
        <v>66489</v>
      </c>
      <c r="C3344" t="s">
        <v>898</v>
      </c>
      <c r="D3344" t="s">
        <v>1041</v>
      </c>
      <c r="E3344">
        <v>2</v>
      </c>
      <c r="F3344">
        <v>1</v>
      </c>
      <c r="G3344">
        <v>0</v>
      </c>
      <c r="H3344">
        <v>0.61</v>
      </c>
      <c r="I3344">
        <v>1</v>
      </c>
    </row>
    <row r="3345" spans="1:9" x14ac:dyDescent="0.25">
      <c r="A3345" t="s">
        <v>3343</v>
      </c>
      <c r="B3345">
        <v>146277</v>
      </c>
      <c r="C3345" t="s">
        <v>1009</v>
      </c>
      <c r="D3345" t="s">
        <v>1039</v>
      </c>
      <c r="E3345">
        <v>4</v>
      </c>
      <c r="F3345">
        <v>1</v>
      </c>
      <c r="G3345">
        <v>0</v>
      </c>
      <c r="H3345">
        <v>0.61</v>
      </c>
      <c r="I3345">
        <v>1</v>
      </c>
    </row>
    <row r="3346" spans="1:9" x14ac:dyDescent="0.25">
      <c r="A3346" t="s">
        <v>3344</v>
      </c>
      <c r="B3346">
        <v>26064</v>
      </c>
      <c r="C3346" t="s">
        <v>993</v>
      </c>
      <c r="D3346" t="s">
        <v>1041</v>
      </c>
      <c r="E3346">
        <v>3</v>
      </c>
      <c r="F3346">
        <v>0</v>
      </c>
      <c r="G3346">
        <v>0</v>
      </c>
      <c r="H3346">
        <v>1.28</v>
      </c>
      <c r="I3346">
        <v>2</v>
      </c>
    </row>
    <row r="3347" spans="1:9" x14ac:dyDescent="0.25">
      <c r="A3347" t="s">
        <v>3345</v>
      </c>
      <c r="B3347">
        <v>132979</v>
      </c>
      <c r="C3347" t="s">
        <v>1258</v>
      </c>
      <c r="D3347" t="s">
        <v>1044</v>
      </c>
      <c r="E3347">
        <v>3</v>
      </c>
      <c r="F3347">
        <v>0</v>
      </c>
      <c r="G3347">
        <v>0</v>
      </c>
      <c r="H3347">
        <v>0.36</v>
      </c>
      <c r="I3347">
        <v>1</v>
      </c>
    </row>
    <row r="3348" spans="1:9" x14ac:dyDescent="0.25">
      <c r="A3348" t="s">
        <v>3346</v>
      </c>
      <c r="B3348">
        <v>50532</v>
      </c>
      <c r="C3348" t="s">
        <v>934</v>
      </c>
      <c r="D3348" t="s">
        <v>1039</v>
      </c>
      <c r="E3348">
        <v>3</v>
      </c>
      <c r="F3348">
        <v>0</v>
      </c>
      <c r="G3348">
        <v>1</v>
      </c>
      <c r="H3348">
        <v>0.69</v>
      </c>
      <c r="I3348">
        <v>1</v>
      </c>
    </row>
    <row r="3349" spans="1:9" x14ac:dyDescent="0.25">
      <c r="A3349" t="s">
        <v>3347</v>
      </c>
      <c r="B3349">
        <v>45213</v>
      </c>
      <c r="C3349" t="s">
        <v>955</v>
      </c>
      <c r="D3349" t="s">
        <v>1038</v>
      </c>
      <c r="E3349">
        <v>4</v>
      </c>
      <c r="F3349">
        <v>1</v>
      </c>
      <c r="G3349">
        <v>0</v>
      </c>
      <c r="H3349">
        <v>0.59</v>
      </c>
      <c r="I3349">
        <v>1</v>
      </c>
    </row>
    <row r="3350" spans="1:9" x14ac:dyDescent="0.25">
      <c r="A3350" t="s">
        <v>3348</v>
      </c>
      <c r="B3350">
        <v>26000</v>
      </c>
      <c r="C3350" t="s">
        <v>897</v>
      </c>
      <c r="D3350" t="s">
        <v>1041</v>
      </c>
      <c r="E3350">
        <v>2</v>
      </c>
      <c r="F3350">
        <v>0</v>
      </c>
      <c r="G3350">
        <v>0</v>
      </c>
      <c r="H3350">
        <v>1.53</v>
      </c>
      <c r="I3350">
        <v>2</v>
      </c>
    </row>
    <row r="3351" spans="1:9" x14ac:dyDescent="0.25">
      <c r="A3351" t="s">
        <v>3349</v>
      </c>
      <c r="B3351">
        <v>37234</v>
      </c>
      <c r="C3351" t="s">
        <v>1312</v>
      </c>
      <c r="D3351" t="s">
        <v>1040</v>
      </c>
      <c r="E3351">
        <v>4</v>
      </c>
      <c r="F3351">
        <v>1</v>
      </c>
      <c r="G3351">
        <v>0</v>
      </c>
      <c r="H3351">
        <v>0.8</v>
      </c>
      <c r="I3351">
        <v>1</v>
      </c>
    </row>
    <row r="3352" spans="1:9" x14ac:dyDescent="0.25">
      <c r="A3352" t="s">
        <v>3350</v>
      </c>
      <c r="B3352">
        <v>34574</v>
      </c>
      <c r="C3352" t="s">
        <v>896</v>
      </c>
      <c r="D3352" t="s">
        <v>1040</v>
      </c>
      <c r="E3352">
        <v>4</v>
      </c>
      <c r="F3352">
        <v>0</v>
      </c>
      <c r="G3352">
        <v>0</v>
      </c>
      <c r="H3352">
        <v>0.33</v>
      </c>
      <c r="I3352">
        <v>1</v>
      </c>
    </row>
    <row r="3353" spans="1:9" x14ac:dyDescent="0.25">
      <c r="A3353" t="s">
        <v>3351</v>
      </c>
      <c r="B3353">
        <v>34574</v>
      </c>
      <c r="C3353" t="s">
        <v>915</v>
      </c>
      <c r="D3353" t="s">
        <v>1040</v>
      </c>
      <c r="E3353">
        <v>4</v>
      </c>
      <c r="F3353">
        <v>1</v>
      </c>
      <c r="G3353">
        <v>0</v>
      </c>
      <c r="H3353">
        <v>0.61</v>
      </c>
      <c r="I3353">
        <v>1</v>
      </c>
    </row>
    <row r="3354" spans="1:9" x14ac:dyDescent="0.25">
      <c r="A3354" t="s">
        <v>3352</v>
      </c>
      <c r="B3354">
        <v>53191</v>
      </c>
      <c r="C3354" t="s">
        <v>943</v>
      </c>
      <c r="D3354" t="s">
        <v>1041</v>
      </c>
      <c r="E3354">
        <v>2</v>
      </c>
      <c r="F3354">
        <v>0</v>
      </c>
      <c r="G3354">
        <v>0</v>
      </c>
      <c r="H3354">
        <v>0.56000000000000005</v>
      </c>
      <c r="I3354">
        <v>1</v>
      </c>
    </row>
    <row r="3355" spans="1:9" x14ac:dyDescent="0.25">
      <c r="A3355" t="s">
        <v>3353</v>
      </c>
      <c r="B3355">
        <v>71808</v>
      </c>
      <c r="C3355" t="s">
        <v>962</v>
      </c>
      <c r="D3355" t="s">
        <v>1041</v>
      </c>
      <c r="E3355">
        <v>4</v>
      </c>
      <c r="F3355">
        <v>1</v>
      </c>
      <c r="G3355">
        <v>0</v>
      </c>
      <c r="H3355">
        <v>0.09</v>
      </c>
      <c r="I3355">
        <v>1</v>
      </c>
    </row>
    <row r="3356" spans="1:9" x14ac:dyDescent="0.25">
      <c r="A3356" t="s">
        <v>3354</v>
      </c>
      <c r="B3356">
        <v>47872</v>
      </c>
      <c r="C3356" t="s">
        <v>1343</v>
      </c>
      <c r="D3356" t="s">
        <v>1039</v>
      </c>
      <c r="E3356">
        <v>3</v>
      </c>
      <c r="F3356">
        <v>0</v>
      </c>
      <c r="G3356">
        <v>0</v>
      </c>
      <c r="H3356">
        <v>0.95</v>
      </c>
      <c r="I3356">
        <v>1</v>
      </c>
    </row>
    <row r="3357" spans="1:9" x14ac:dyDescent="0.25">
      <c r="A3357" t="s">
        <v>3355</v>
      </c>
      <c r="B3357">
        <v>47872</v>
      </c>
      <c r="C3357" t="s">
        <v>935</v>
      </c>
      <c r="D3357" t="s">
        <v>1041</v>
      </c>
      <c r="E3357">
        <v>4</v>
      </c>
      <c r="F3357">
        <v>0</v>
      </c>
      <c r="G3357">
        <v>0</v>
      </c>
      <c r="H3357">
        <v>0.44</v>
      </c>
      <c r="I3357">
        <v>1</v>
      </c>
    </row>
    <row r="3358" spans="1:9" x14ac:dyDescent="0.25">
      <c r="A3358" t="s">
        <v>3356</v>
      </c>
      <c r="B3358">
        <v>24000</v>
      </c>
      <c r="C3358" t="s">
        <v>925</v>
      </c>
      <c r="D3358" t="s">
        <v>1040</v>
      </c>
      <c r="E3358">
        <v>3</v>
      </c>
      <c r="F3358">
        <v>1</v>
      </c>
      <c r="G3358">
        <v>0</v>
      </c>
      <c r="H3358">
        <v>0.77</v>
      </c>
      <c r="I3358">
        <v>1</v>
      </c>
    </row>
    <row r="3359" spans="1:9" x14ac:dyDescent="0.25">
      <c r="A3359" t="s">
        <v>3357</v>
      </c>
      <c r="B3359">
        <v>13000</v>
      </c>
      <c r="C3359" t="s">
        <v>969</v>
      </c>
      <c r="D3359" t="s">
        <v>1040</v>
      </c>
      <c r="E3359">
        <v>1</v>
      </c>
      <c r="F3359">
        <v>0</v>
      </c>
      <c r="G3359">
        <v>0</v>
      </c>
      <c r="H3359">
        <v>2.74</v>
      </c>
      <c r="I3359">
        <v>2</v>
      </c>
    </row>
    <row r="3360" spans="1:9" x14ac:dyDescent="0.25">
      <c r="A3360" t="s">
        <v>3358</v>
      </c>
      <c r="B3360">
        <v>24000</v>
      </c>
      <c r="C3360" t="s">
        <v>905</v>
      </c>
      <c r="D3360" t="s">
        <v>1040</v>
      </c>
      <c r="E3360">
        <v>3</v>
      </c>
      <c r="F3360">
        <v>0</v>
      </c>
      <c r="G3360">
        <v>0</v>
      </c>
      <c r="H3360">
        <v>0.59</v>
      </c>
      <c r="I3360">
        <v>1</v>
      </c>
    </row>
    <row r="3361" spans="1:9" x14ac:dyDescent="0.25">
      <c r="A3361" t="s">
        <v>3359</v>
      </c>
      <c r="B3361">
        <v>58511</v>
      </c>
      <c r="C3361" t="s">
        <v>1014</v>
      </c>
      <c r="D3361" t="s">
        <v>1041</v>
      </c>
      <c r="E3361">
        <v>4</v>
      </c>
      <c r="F3361">
        <v>1</v>
      </c>
      <c r="G3361">
        <v>0</v>
      </c>
      <c r="H3361">
        <v>0.45</v>
      </c>
      <c r="I3361">
        <v>1</v>
      </c>
    </row>
    <row r="3362" spans="1:9" x14ac:dyDescent="0.25">
      <c r="A3362" t="s">
        <v>3360</v>
      </c>
      <c r="B3362">
        <v>42553</v>
      </c>
      <c r="C3362" t="s">
        <v>1005</v>
      </c>
      <c r="D3362" t="s">
        <v>1040</v>
      </c>
      <c r="E3362">
        <v>4</v>
      </c>
      <c r="F3362">
        <v>0</v>
      </c>
      <c r="G3362">
        <v>0</v>
      </c>
      <c r="H3362">
        <v>0.59</v>
      </c>
      <c r="I3362">
        <v>1</v>
      </c>
    </row>
    <row r="3363" spans="1:9" x14ac:dyDescent="0.25">
      <c r="A3363" t="s">
        <v>3361</v>
      </c>
      <c r="B3363">
        <v>22606</v>
      </c>
      <c r="C3363" t="s">
        <v>1514</v>
      </c>
      <c r="D3363" t="s">
        <v>1040</v>
      </c>
      <c r="E3363">
        <v>2</v>
      </c>
      <c r="F3363">
        <v>0</v>
      </c>
      <c r="G3363">
        <v>0</v>
      </c>
      <c r="H3363">
        <v>1.97</v>
      </c>
      <c r="I3363">
        <v>2</v>
      </c>
    </row>
    <row r="3364" spans="1:9" x14ac:dyDescent="0.25">
      <c r="A3364" t="s">
        <v>3362</v>
      </c>
      <c r="B3364">
        <v>50532</v>
      </c>
      <c r="C3364" t="s">
        <v>1001</v>
      </c>
      <c r="D3364" t="s">
        <v>1040</v>
      </c>
      <c r="E3364">
        <v>4</v>
      </c>
      <c r="F3364">
        <v>1</v>
      </c>
      <c r="G3364">
        <v>0</v>
      </c>
      <c r="H3364">
        <v>0.3</v>
      </c>
      <c r="I3364">
        <v>1</v>
      </c>
    </row>
    <row r="3365" spans="1:9" x14ac:dyDescent="0.25">
      <c r="A3365" t="s">
        <v>3363</v>
      </c>
      <c r="B3365">
        <v>25000</v>
      </c>
      <c r="C3365" t="s">
        <v>921</v>
      </c>
      <c r="D3365" t="s">
        <v>1040</v>
      </c>
      <c r="E3365">
        <v>2</v>
      </c>
      <c r="F3365">
        <v>0</v>
      </c>
      <c r="G3365">
        <v>1</v>
      </c>
      <c r="H3365">
        <v>1.35</v>
      </c>
      <c r="I3365">
        <v>2</v>
      </c>
    </row>
    <row r="3366" spans="1:9" x14ac:dyDescent="0.25">
      <c r="A3366" t="s">
        <v>3364</v>
      </c>
      <c r="B3366">
        <v>31915</v>
      </c>
      <c r="C3366" t="s">
        <v>975</v>
      </c>
      <c r="D3366" t="s">
        <v>1038</v>
      </c>
      <c r="E3366">
        <v>3</v>
      </c>
      <c r="F3366">
        <v>1</v>
      </c>
      <c r="G3366">
        <v>0</v>
      </c>
      <c r="H3366">
        <v>0.41</v>
      </c>
      <c r="I3366">
        <v>1</v>
      </c>
    </row>
    <row r="3367" spans="1:9" x14ac:dyDescent="0.25">
      <c r="A3367" t="s">
        <v>3365</v>
      </c>
      <c r="B3367">
        <v>79787</v>
      </c>
      <c r="C3367" t="s">
        <v>1000</v>
      </c>
      <c r="D3367" t="s">
        <v>1041</v>
      </c>
      <c r="E3367">
        <v>3</v>
      </c>
      <c r="F3367">
        <v>0</v>
      </c>
      <c r="G3367">
        <v>0</v>
      </c>
      <c r="H3367">
        <v>0.35</v>
      </c>
      <c r="I3367">
        <v>1</v>
      </c>
    </row>
    <row r="3368" spans="1:9" x14ac:dyDescent="0.25">
      <c r="A3368" t="s">
        <v>3366</v>
      </c>
      <c r="B3368">
        <v>34574</v>
      </c>
      <c r="C3368" t="s">
        <v>898</v>
      </c>
      <c r="D3368" t="s">
        <v>1041</v>
      </c>
      <c r="E3368">
        <v>4</v>
      </c>
      <c r="F3368">
        <v>0</v>
      </c>
      <c r="G3368">
        <v>0</v>
      </c>
      <c r="H3368">
        <v>0.72</v>
      </c>
      <c r="I3368">
        <v>1</v>
      </c>
    </row>
    <row r="3369" spans="1:9" x14ac:dyDescent="0.25">
      <c r="A3369" t="s">
        <v>3366</v>
      </c>
      <c r="B3369">
        <v>34574</v>
      </c>
      <c r="C3369" t="s">
        <v>898</v>
      </c>
      <c r="D3369" t="s">
        <v>1041</v>
      </c>
      <c r="E3369">
        <v>4</v>
      </c>
      <c r="F3369">
        <v>0</v>
      </c>
      <c r="G3369">
        <v>0</v>
      </c>
      <c r="H3369">
        <v>0.72</v>
      </c>
      <c r="I3369">
        <v>1</v>
      </c>
    </row>
    <row r="3370" spans="1:9" x14ac:dyDescent="0.25">
      <c r="A3370" t="s">
        <v>3367</v>
      </c>
      <c r="B3370">
        <v>79787</v>
      </c>
      <c r="C3370" t="s">
        <v>2375</v>
      </c>
      <c r="D3370" t="s">
        <v>1041</v>
      </c>
      <c r="E3370">
        <v>4</v>
      </c>
      <c r="F3370">
        <v>1</v>
      </c>
      <c r="G3370">
        <v>0</v>
      </c>
      <c r="H3370">
        <v>0.59</v>
      </c>
      <c r="I3370">
        <v>1</v>
      </c>
    </row>
    <row r="3371" spans="1:9" x14ac:dyDescent="0.25">
      <c r="A3371" t="s">
        <v>3368</v>
      </c>
      <c r="B3371">
        <v>26000</v>
      </c>
      <c r="C3371" t="s">
        <v>908</v>
      </c>
      <c r="D3371" t="s">
        <v>1040</v>
      </c>
      <c r="E3371">
        <v>2</v>
      </c>
      <c r="F3371">
        <v>0</v>
      </c>
      <c r="G3371">
        <v>0</v>
      </c>
      <c r="H3371">
        <v>0.31</v>
      </c>
      <c r="I3371">
        <v>1</v>
      </c>
    </row>
    <row r="3372" spans="1:9" x14ac:dyDescent="0.25">
      <c r="A3372" t="s">
        <v>3369</v>
      </c>
      <c r="B3372">
        <v>31915</v>
      </c>
      <c r="C3372" t="s">
        <v>925</v>
      </c>
      <c r="D3372" t="s">
        <v>1040</v>
      </c>
      <c r="E3372">
        <v>4</v>
      </c>
      <c r="F3372">
        <v>0</v>
      </c>
      <c r="G3372">
        <v>0</v>
      </c>
      <c r="H3372">
        <v>0.62</v>
      </c>
      <c r="I3372">
        <v>1</v>
      </c>
    </row>
    <row r="3373" spans="1:9" x14ac:dyDescent="0.25">
      <c r="A3373" t="s">
        <v>3370</v>
      </c>
      <c r="B3373">
        <v>159574</v>
      </c>
      <c r="C3373" t="s">
        <v>951</v>
      </c>
      <c r="D3373" t="s">
        <v>1039</v>
      </c>
      <c r="E3373">
        <v>4</v>
      </c>
      <c r="F3373">
        <v>1</v>
      </c>
      <c r="G3373">
        <v>0</v>
      </c>
      <c r="H3373">
        <v>0.54</v>
      </c>
      <c r="I3373">
        <v>1</v>
      </c>
    </row>
    <row r="3374" spans="1:9" x14ac:dyDescent="0.25">
      <c r="A3374" t="s">
        <v>3371</v>
      </c>
      <c r="B3374">
        <v>31915</v>
      </c>
      <c r="C3374" t="s">
        <v>903</v>
      </c>
      <c r="D3374" t="s">
        <v>1039</v>
      </c>
      <c r="E3374">
        <v>3</v>
      </c>
      <c r="F3374">
        <v>1</v>
      </c>
      <c r="G3374">
        <v>0</v>
      </c>
      <c r="H3374">
        <v>0.71</v>
      </c>
      <c r="I3374">
        <v>1</v>
      </c>
    </row>
    <row r="3375" spans="1:9" x14ac:dyDescent="0.25">
      <c r="A3375" t="s">
        <v>3372</v>
      </c>
      <c r="B3375">
        <v>85106</v>
      </c>
      <c r="C3375" t="s">
        <v>3373</v>
      </c>
      <c r="D3375" t="s">
        <v>1039</v>
      </c>
      <c r="E3375">
        <v>3</v>
      </c>
      <c r="F3375">
        <v>0</v>
      </c>
      <c r="G3375">
        <v>0</v>
      </c>
      <c r="H3375">
        <v>0.38</v>
      </c>
      <c r="I3375">
        <v>1</v>
      </c>
    </row>
    <row r="3376" spans="1:9" x14ac:dyDescent="0.25">
      <c r="A3376" t="s">
        <v>3374</v>
      </c>
      <c r="B3376">
        <v>42553</v>
      </c>
      <c r="C3376" t="s">
        <v>911</v>
      </c>
      <c r="D3376" t="s">
        <v>1040</v>
      </c>
      <c r="E3376">
        <v>3</v>
      </c>
      <c r="F3376">
        <v>1</v>
      </c>
      <c r="G3376">
        <v>0</v>
      </c>
      <c r="H3376">
        <v>7.0000000000000007E-2</v>
      </c>
      <c r="I3376">
        <v>1</v>
      </c>
    </row>
    <row r="3377" spans="1:9" x14ac:dyDescent="0.25">
      <c r="A3377" t="s">
        <v>3375</v>
      </c>
      <c r="B3377">
        <v>146277</v>
      </c>
      <c r="C3377" t="s">
        <v>1009</v>
      </c>
      <c r="D3377" t="s">
        <v>1039</v>
      </c>
      <c r="E3377">
        <v>4</v>
      </c>
      <c r="F3377">
        <v>1</v>
      </c>
      <c r="G3377">
        <v>0</v>
      </c>
      <c r="H3377">
        <v>0.61</v>
      </c>
      <c r="I3377">
        <v>1</v>
      </c>
    </row>
    <row r="3378" spans="1:9" x14ac:dyDescent="0.25">
      <c r="A3378" t="s">
        <v>3376</v>
      </c>
      <c r="B3378">
        <v>167553</v>
      </c>
      <c r="C3378" t="s">
        <v>912</v>
      </c>
      <c r="D3378" t="s">
        <v>1039</v>
      </c>
      <c r="E3378">
        <v>4</v>
      </c>
      <c r="F3378">
        <v>1</v>
      </c>
      <c r="G3378">
        <v>0</v>
      </c>
      <c r="H3378">
        <v>0.59</v>
      </c>
      <c r="I3378">
        <v>1</v>
      </c>
    </row>
    <row r="3379" spans="1:9" x14ac:dyDescent="0.25">
      <c r="A3379" t="s">
        <v>3377</v>
      </c>
      <c r="B3379">
        <v>26596</v>
      </c>
      <c r="C3379" t="s">
        <v>946</v>
      </c>
      <c r="D3379" t="s">
        <v>1040</v>
      </c>
      <c r="E3379">
        <v>4</v>
      </c>
      <c r="F3379">
        <v>1</v>
      </c>
      <c r="G3379">
        <v>0</v>
      </c>
      <c r="H3379">
        <v>0.57999999999999996</v>
      </c>
      <c r="I3379">
        <v>1</v>
      </c>
    </row>
    <row r="3380" spans="1:9" x14ac:dyDescent="0.25">
      <c r="A3380" t="s">
        <v>3378</v>
      </c>
      <c r="B3380">
        <v>34574</v>
      </c>
      <c r="C3380" t="s">
        <v>915</v>
      </c>
      <c r="D3380" t="s">
        <v>1040</v>
      </c>
      <c r="E3380">
        <v>3</v>
      </c>
      <c r="F3380">
        <v>1</v>
      </c>
      <c r="G3380">
        <v>1</v>
      </c>
      <c r="H3380">
        <v>0.71</v>
      </c>
      <c r="I3380">
        <v>1</v>
      </c>
    </row>
    <row r="3381" spans="1:9" x14ac:dyDescent="0.25">
      <c r="A3381" t="s">
        <v>3379</v>
      </c>
      <c r="B3381">
        <v>34574</v>
      </c>
      <c r="C3381" t="s">
        <v>964</v>
      </c>
      <c r="D3381" t="s">
        <v>1040</v>
      </c>
      <c r="E3381">
        <v>3</v>
      </c>
      <c r="F3381">
        <v>0</v>
      </c>
      <c r="G3381">
        <v>0</v>
      </c>
      <c r="H3381">
        <v>3.03</v>
      </c>
      <c r="I3381">
        <v>3</v>
      </c>
    </row>
    <row r="3382" spans="1:9" x14ac:dyDescent="0.25">
      <c r="A3382" t="s">
        <v>3380</v>
      </c>
      <c r="B3382">
        <v>93085</v>
      </c>
      <c r="C3382" t="s">
        <v>925</v>
      </c>
      <c r="D3382" t="s">
        <v>1040</v>
      </c>
      <c r="E3382">
        <v>4</v>
      </c>
      <c r="F3382">
        <v>1</v>
      </c>
      <c r="G3382">
        <v>0</v>
      </c>
      <c r="H3382">
        <v>0.77</v>
      </c>
      <c r="I3382">
        <v>1</v>
      </c>
    </row>
    <row r="3383" spans="1:9" x14ac:dyDescent="0.25">
      <c r="A3383" t="s">
        <v>3381</v>
      </c>
      <c r="B3383">
        <v>55851</v>
      </c>
      <c r="C3383" t="s">
        <v>964</v>
      </c>
      <c r="D3383" t="s">
        <v>1040</v>
      </c>
      <c r="E3383">
        <v>4</v>
      </c>
      <c r="F3383">
        <v>1</v>
      </c>
      <c r="G3383">
        <v>0</v>
      </c>
      <c r="H3383">
        <v>0.59</v>
      </c>
      <c r="I3383">
        <v>1</v>
      </c>
    </row>
    <row r="3384" spans="1:9" x14ac:dyDescent="0.25">
      <c r="A3384" t="s">
        <v>3382</v>
      </c>
      <c r="B3384">
        <v>106383</v>
      </c>
      <c r="C3384" t="s">
        <v>1017</v>
      </c>
      <c r="D3384" t="s">
        <v>1039</v>
      </c>
      <c r="E3384">
        <v>3</v>
      </c>
      <c r="F3384">
        <v>0</v>
      </c>
      <c r="G3384">
        <v>0</v>
      </c>
      <c r="H3384">
        <v>0.36</v>
      </c>
      <c r="I3384">
        <v>1</v>
      </c>
    </row>
    <row r="3385" spans="1:9" x14ac:dyDescent="0.25">
      <c r="A3385" t="s">
        <v>3383</v>
      </c>
      <c r="B3385">
        <v>23000</v>
      </c>
      <c r="C3385" t="s">
        <v>940</v>
      </c>
      <c r="D3385" t="s">
        <v>1040</v>
      </c>
      <c r="E3385">
        <v>3</v>
      </c>
      <c r="F3385">
        <v>0</v>
      </c>
      <c r="G3385">
        <v>0</v>
      </c>
      <c r="H3385">
        <v>0.79</v>
      </c>
      <c r="I3385">
        <v>1</v>
      </c>
    </row>
    <row r="3386" spans="1:9" x14ac:dyDescent="0.25">
      <c r="A3386" t="s">
        <v>3382</v>
      </c>
      <c r="B3386">
        <v>106383</v>
      </c>
      <c r="C3386" t="s">
        <v>1017</v>
      </c>
      <c r="D3386" t="s">
        <v>1039</v>
      </c>
      <c r="E3386">
        <v>3</v>
      </c>
      <c r="F3386">
        <v>0</v>
      </c>
      <c r="G3386">
        <v>0</v>
      </c>
      <c r="H3386">
        <v>0.36</v>
      </c>
      <c r="I3386">
        <v>1</v>
      </c>
    </row>
    <row r="3387" spans="1:9" x14ac:dyDescent="0.25">
      <c r="A3387" t="s">
        <v>3384</v>
      </c>
      <c r="B3387">
        <v>146277</v>
      </c>
      <c r="C3387" t="s">
        <v>3385</v>
      </c>
      <c r="D3387" t="s">
        <v>1039</v>
      </c>
      <c r="E3387">
        <v>4</v>
      </c>
      <c r="F3387">
        <v>1</v>
      </c>
      <c r="G3387">
        <v>0</v>
      </c>
      <c r="H3387">
        <v>0.61</v>
      </c>
      <c r="I3387">
        <v>1</v>
      </c>
    </row>
    <row r="3388" spans="1:9" x14ac:dyDescent="0.25">
      <c r="A3388" t="s">
        <v>3383</v>
      </c>
      <c r="B3388">
        <v>23000</v>
      </c>
      <c r="C3388" t="s">
        <v>940</v>
      </c>
      <c r="D3388" t="s">
        <v>1040</v>
      </c>
      <c r="E3388">
        <v>3</v>
      </c>
      <c r="F3388">
        <v>0</v>
      </c>
      <c r="G3388">
        <v>0</v>
      </c>
      <c r="H3388">
        <v>0.79</v>
      </c>
      <c r="I3388">
        <v>1</v>
      </c>
    </row>
    <row r="3389" spans="1:9" x14ac:dyDescent="0.25">
      <c r="A3389" t="s">
        <v>3386</v>
      </c>
      <c r="B3389">
        <v>31915</v>
      </c>
      <c r="C3389" t="s">
        <v>912</v>
      </c>
      <c r="D3389" t="s">
        <v>1042</v>
      </c>
      <c r="E3389">
        <v>2</v>
      </c>
      <c r="F3389">
        <v>0</v>
      </c>
      <c r="G3389">
        <v>0</v>
      </c>
      <c r="H3389">
        <v>0.49</v>
      </c>
      <c r="I3389">
        <v>1</v>
      </c>
    </row>
    <row r="3390" spans="1:9" x14ac:dyDescent="0.25">
      <c r="A3390" t="s">
        <v>3387</v>
      </c>
      <c r="B3390">
        <v>29255</v>
      </c>
      <c r="C3390" t="s">
        <v>995</v>
      </c>
      <c r="D3390" t="s">
        <v>1038</v>
      </c>
      <c r="E3390">
        <v>4</v>
      </c>
      <c r="F3390">
        <v>0</v>
      </c>
      <c r="G3390">
        <v>0</v>
      </c>
      <c r="H3390">
        <v>2.48</v>
      </c>
      <c r="I3390">
        <v>2</v>
      </c>
    </row>
    <row r="3391" spans="1:9" x14ac:dyDescent="0.25">
      <c r="A3391" t="s">
        <v>3388</v>
      </c>
      <c r="B3391">
        <v>33245</v>
      </c>
      <c r="C3391" t="s">
        <v>971</v>
      </c>
      <c r="D3391" t="s">
        <v>1040</v>
      </c>
      <c r="E3391">
        <v>4</v>
      </c>
      <c r="F3391">
        <v>0</v>
      </c>
      <c r="G3391">
        <v>0</v>
      </c>
      <c r="H3391">
        <v>0.8</v>
      </c>
      <c r="I3391">
        <v>1</v>
      </c>
    </row>
    <row r="3392" spans="1:9" x14ac:dyDescent="0.25">
      <c r="A3392" t="s">
        <v>3389</v>
      </c>
      <c r="B3392">
        <v>45213</v>
      </c>
      <c r="C3392" t="s">
        <v>943</v>
      </c>
      <c r="D3392" t="s">
        <v>1040</v>
      </c>
      <c r="E3392">
        <v>4</v>
      </c>
      <c r="F3392">
        <v>0</v>
      </c>
      <c r="G3392">
        <v>0</v>
      </c>
      <c r="H3392">
        <v>0.42</v>
      </c>
      <c r="I3392">
        <v>1</v>
      </c>
    </row>
    <row r="3393" spans="1:9" x14ac:dyDescent="0.25">
      <c r="A3393" t="s">
        <v>3390</v>
      </c>
      <c r="B3393">
        <v>29255</v>
      </c>
      <c r="C3393" t="s">
        <v>993</v>
      </c>
      <c r="D3393" t="s">
        <v>1041</v>
      </c>
      <c r="E3393">
        <v>2</v>
      </c>
      <c r="F3393">
        <v>0</v>
      </c>
      <c r="G3393">
        <v>0</v>
      </c>
      <c r="H3393">
        <v>1.01</v>
      </c>
      <c r="I3393">
        <v>2</v>
      </c>
    </row>
    <row r="3394" spans="1:9" x14ac:dyDescent="0.25">
      <c r="A3394" t="s">
        <v>3391</v>
      </c>
      <c r="B3394">
        <v>39894</v>
      </c>
      <c r="C3394" t="s">
        <v>914</v>
      </c>
      <c r="D3394" t="s">
        <v>1038</v>
      </c>
      <c r="E3394">
        <v>4</v>
      </c>
      <c r="F3394">
        <v>0</v>
      </c>
      <c r="G3394">
        <v>0</v>
      </c>
      <c r="H3394">
        <v>0.42</v>
      </c>
      <c r="I3394">
        <v>1</v>
      </c>
    </row>
    <row r="3395" spans="1:9" x14ac:dyDescent="0.25">
      <c r="A3395" t="s">
        <v>3392</v>
      </c>
      <c r="B3395">
        <v>146277</v>
      </c>
      <c r="C3395" t="s">
        <v>1009</v>
      </c>
      <c r="D3395" t="s">
        <v>1039</v>
      </c>
      <c r="E3395">
        <v>4</v>
      </c>
      <c r="F3395">
        <v>0</v>
      </c>
      <c r="G3395">
        <v>0</v>
      </c>
      <c r="H3395">
        <v>0.61</v>
      </c>
      <c r="I3395">
        <v>1</v>
      </c>
    </row>
    <row r="3396" spans="1:9" x14ac:dyDescent="0.25">
      <c r="A3396" t="s">
        <v>3393</v>
      </c>
      <c r="B3396">
        <v>22000</v>
      </c>
      <c r="C3396" t="s">
        <v>919</v>
      </c>
      <c r="D3396" t="s">
        <v>1038</v>
      </c>
      <c r="E3396">
        <v>2</v>
      </c>
      <c r="F3396">
        <v>1</v>
      </c>
      <c r="G3396">
        <v>0</v>
      </c>
      <c r="H3396">
        <v>0.19</v>
      </c>
      <c r="I3396">
        <v>1</v>
      </c>
    </row>
    <row r="3397" spans="1:9" x14ac:dyDescent="0.25">
      <c r="A3397" t="s">
        <v>3394</v>
      </c>
      <c r="B3397">
        <v>71808</v>
      </c>
      <c r="C3397" t="s">
        <v>916</v>
      </c>
      <c r="D3397" t="s">
        <v>1040</v>
      </c>
      <c r="E3397">
        <v>4</v>
      </c>
      <c r="F3397">
        <v>1</v>
      </c>
      <c r="G3397">
        <v>0</v>
      </c>
      <c r="H3397">
        <v>0.44</v>
      </c>
      <c r="I3397">
        <v>1</v>
      </c>
    </row>
    <row r="3398" spans="1:9" x14ac:dyDescent="0.25">
      <c r="A3398" t="s">
        <v>3395</v>
      </c>
      <c r="B3398">
        <v>42553</v>
      </c>
      <c r="C3398" t="s">
        <v>959</v>
      </c>
      <c r="D3398" t="s">
        <v>1038</v>
      </c>
      <c r="E3398">
        <v>4</v>
      </c>
      <c r="F3398">
        <v>1</v>
      </c>
      <c r="G3398">
        <v>0</v>
      </c>
      <c r="H3398">
        <v>0.59</v>
      </c>
      <c r="I3398">
        <v>1</v>
      </c>
    </row>
    <row r="3399" spans="1:9" x14ac:dyDescent="0.25">
      <c r="A3399" t="s">
        <v>3396</v>
      </c>
      <c r="B3399">
        <v>53191</v>
      </c>
      <c r="C3399" t="s">
        <v>935</v>
      </c>
      <c r="D3399" t="s">
        <v>1041</v>
      </c>
      <c r="E3399">
        <v>4</v>
      </c>
      <c r="F3399">
        <v>0</v>
      </c>
      <c r="G3399">
        <v>0</v>
      </c>
      <c r="H3399">
        <v>0.44</v>
      </c>
      <c r="I3399">
        <v>1</v>
      </c>
    </row>
    <row r="3400" spans="1:9" x14ac:dyDescent="0.25">
      <c r="A3400" t="s">
        <v>3397</v>
      </c>
      <c r="B3400">
        <v>37234</v>
      </c>
      <c r="C3400" t="s">
        <v>1312</v>
      </c>
      <c r="D3400" t="s">
        <v>1040</v>
      </c>
      <c r="E3400">
        <v>4</v>
      </c>
      <c r="F3400">
        <v>1</v>
      </c>
      <c r="G3400">
        <v>0</v>
      </c>
      <c r="H3400">
        <v>0.8</v>
      </c>
      <c r="I3400">
        <v>1</v>
      </c>
    </row>
    <row r="3401" spans="1:9" x14ac:dyDescent="0.25">
      <c r="A3401" t="s">
        <v>3398</v>
      </c>
      <c r="B3401">
        <v>39894</v>
      </c>
      <c r="C3401" t="s">
        <v>943</v>
      </c>
      <c r="D3401" t="s">
        <v>1040</v>
      </c>
      <c r="E3401">
        <v>4</v>
      </c>
      <c r="F3401">
        <v>1</v>
      </c>
      <c r="G3401">
        <v>0</v>
      </c>
      <c r="H3401">
        <v>0.43</v>
      </c>
      <c r="I3401">
        <v>1</v>
      </c>
    </row>
    <row r="3402" spans="1:9" x14ac:dyDescent="0.25">
      <c r="A3402" t="s">
        <v>3399</v>
      </c>
      <c r="B3402">
        <v>29255</v>
      </c>
      <c r="C3402" t="s">
        <v>938</v>
      </c>
      <c r="D3402" t="s">
        <v>1038</v>
      </c>
      <c r="E3402">
        <v>3</v>
      </c>
      <c r="F3402">
        <v>1</v>
      </c>
      <c r="G3402">
        <v>0</v>
      </c>
      <c r="H3402">
        <v>0.71</v>
      </c>
      <c r="I3402">
        <v>1</v>
      </c>
    </row>
    <row r="3403" spans="1:9" x14ac:dyDescent="0.25">
      <c r="A3403" t="s">
        <v>3400</v>
      </c>
      <c r="B3403">
        <v>29255</v>
      </c>
      <c r="C3403" t="s">
        <v>925</v>
      </c>
      <c r="D3403" t="s">
        <v>1041</v>
      </c>
      <c r="E3403">
        <v>4</v>
      </c>
      <c r="F3403">
        <v>0</v>
      </c>
      <c r="G3403">
        <v>0</v>
      </c>
      <c r="H3403">
        <v>0.52</v>
      </c>
      <c r="I3403">
        <v>1</v>
      </c>
    </row>
    <row r="3404" spans="1:9" x14ac:dyDescent="0.25">
      <c r="A3404" t="s">
        <v>3401</v>
      </c>
      <c r="B3404">
        <v>79787</v>
      </c>
      <c r="C3404" t="s">
        <v>896</v>
      </c>
      <c r="D3404" t="s">
        <v>1040</v>
      </c>
      <c r="E3404">
        <v>4</v>
      </c>
      <c r="F3404">
        <v>0</v>
      </c>
      <c r="G3404">
        <v>0</v>
      </c>
      <c r="H3404">
        <v>0.59</v>
      </c>
      <c r="I3404">
        <v>1</v>
      </c>
    </row>
    <row r="3405" spans="1:9" x14ac:dyDescent="0.25">
      <c r="A3405" t="s">
        <v>3401</v>
      </c>
      <c r="B3405">
        <v>79787</v>
      </c>
      <c r="C3405" t="s">
        <v>896</v>
      </c>
      <c r="D3405" t="s">
        <v>1040</v>
      </c>
      <c r="E3405">
        <v>4</v>
      </c>
      <c r="F3405">
        <v>0</v>
      </c>
      <c r="G3405">
        <v>0</v>
      </c>
      <c r="H3405">
        <v>0.59</v>
      </c>
      <c r="I3405">
        <v>1</v>
      </c>
    </row>
    <row r="3406" spans="1:9" x14ac:dyDescent="0.25">
      <c r="A3406" t="s">
        <v>3402</v>
      </c>
      <c r="B3406">
        <v>66489</v>
      </c>
      <c r="C3406" t="s">
        <v>940</v>
      </c>
      <c r="D3406" t="s">
        <v>1040</v>
      </c>
      <c r="E3406">
        <v>2</v>
      </c>
      <c r="F3406">
        <v>1</v>
      </c>
      <c r="G3406">
        <v>0</v>
      </c>
      <c r="H3406">
        <v>0.61</v>
      </c>
      <c r="I3406">
        <v>1</v>
      </c>
    </row>
    <row r="3407" spans="1:9" x14ac:dyDescent="0.25">
      <c r="A3407" t="s">
        <v>3403</v>
      </c>
      <c r="B3407">
        <v>66489</v>
      </c>
      <c r="C3407" t="s">
        <v>898</v>
      </c>
      <c r="D3407" t="s">
        <v>1041</v>
      </c>
      <c r="E3407">
        <v>4</v>
      </c>
      <c r="F3407">
        <v>0</v>
      </c>
      <c r="G3407">
        <v>0</v>
      </c>
      <c r="H3407">
        <v>0.3</v>
      </c>
      <c r="I3407">
        <v>1</v>
      </c>
    </row>
    <row r="3408" spans="1:9" x14ac:dyDescent="0.25">
      <c r="A3408" t="s">
        <v>3404</v>
      </c>
      <c r="B3408">
        <v>66489</v>
      </c>
      <c r="C3408" t="s">
        <v>940</v>
      </c>
      <c r="D3408" t="s">
        <v>1041</v>
      </c>
      <c r="E3408">
        <v>3</v>
      </c>
      <c r="F3408">
        <v>0</v>
      </c>
      <c r="G3408">
        <v>0</v>
      </c>
      <c r="H3408">
        <v>0.8</v>
      </c>
      <c r="I3408">
        <v>1</v>
      </c>
    </row>
    <row r="3409" spans="1:9" x14ac:dyDescent="0.25">
      <c r="A3409" t="s">
        <v>3405</v>
      </c>
      <c r="B3409">
        <v>39894</v>
      </c>
      <c r="C3409" t="s">
        <v>932</v>
      </c>
      <c r="D3409" t="s">
        <v>1040</v>
      </c>
      <c r="E3409">
        <v>4</v>
      </c>
      <c r="F3409">
        <v>0</v>
      </c>
      <c r="G3409">
        <v>0</v>
      </c>
      <c r="H3409">
        <v>0.4</v>
      </c>
      <c r="I3409">
        <v>1</v>
      </c>
    </row>
    <row r="3410" spans="1:9" x14ac:dyDescent="0.25">
      <c r="A3410" t="s">
        <v>3406</v>
      </c>
      <c r="B3410">
        <v>26596</v>
      </c>
      <c r="C3410" t="s">
        <v>955</v>
      </c>
      <c r="D3410" t="s">
        <v>1040</v>
      </c>
      <c r="E3410">
        <v>4</v>
      </c>
      <c r="F3410">
        <v>0</v>
      </c>
      <c r="G3410">
        <v>0</v>
      </c>
      <c r="H3410">
        <v>0.6</v>
      </c>
      <c r="I3410">
        <v>1</v>
      </c>
    </row>
    <row r="3411" spans="1:9" x14ac:dyDescent="0.25">
      <c r="A3411" t="s">
        <v>3407</v>
      </c>
      <c r="B3411">
        <v>28900</v>
      </c>
      <c r="C3411" t="s">
        <v>925</v>
      </c>
      <c r="D3411" t="s">
        <v>1041</v>
      </c>
      <c r="E3411">
        <v>3</v>
      </c>
      <c r="F3411">
        <v>0</v>
      </c>
      <c r="G3411">
        <v>0</v>
      </c>
      <c r="H3411">
        <v>0.25</v>
      </c>
      <c r="I3411">
        <v>1</v>
      </c>
    </row>
    <row r="3412" spans="1:9" x14ac:dyDescent="0.25">
      <c r="A3412" t="s">
        <v>3408</v>
      </c>
      <c r="B3412">
        <v>43883</v>
      </c>
      <c r="C3412" t="s">
        <v>935</v>
      </c>
      <c r="D3412" t="s">
        <v>1041</v>
      </c>
      <c r="E3412">
        <v>4</v>
      </c>
      <c r="F3412">
        <v>0</v>
      </c>
      <c r="G3412">
        <v>0</v>
      </c>
      <c r="H3412">
        <v>0.48</v>
      </c>
      <c r="I3412">
        <v>1</v>
      </c>
    </row>
    <row r="3413" spans="1:9" x14ac:dyDescent="0.25">
      <c r="A3413" t="s">
        <v>3409</v>
      </c>
      <c r="B3413">
        <v>39894</v>
      </c>
      <c r="C3413" t="s">
        <v>950</v>
      </c>
      <c r="D3413" t="s">
        <v>1039</v>
      </c>
      <c r="E3413">
        <v>4</v>
      </c>
      <c r="F3413">
        <v>0</v>
      </c>
      <c r="G3413">
        <v>0</v>
      </c>
      <c r="H3413">
        <v>0.98</v>
      </c>
      <c r="I3413">
        <v>1</v>
      </c>
    </row>
    <row r="3414" spans="1:9" x14ac:dyDescent="0.25">
      <c r="A3414" t="s">
        <v>3410</v>
      </c>
      <c r="B3414">
        <v>53191</v>
      </c>
      <c r="C3414" t="s">
        <v>950</v>
      </c>
      <c r="D3414" t="s">
        <v>1041</v>
      </c>
      <c r="E3414">
        <v>4</v>
      </c>
      <c r="F3414">
        <v>0</v>
      </c>
      <c r="G3414">
        <v>0</v>
      </c>
      <c r="H3414">
        <v>0.24</v>
      </c>
      <c r="I3414">
        <v>1</v>
      </c>
    </row>
    <row r="3415" spans="1:9" x14ac:dyDescent="0.25">
      <c r="A3415" t="s">
        <v>3411</v>
      </c>
      <c r="B3415">
        <v>29255</v>
      </c>
      <c r="C3415" t="s">
        <v>975</v>
      </c>
      <c r="D3415" t="s">
        <v>1041</v>
      </c>
      <c r="E3415">
        <v>2</v>
      </c>
      <c r="F3415">
        <v>0</v>
      </c>
      <c r="G3415">
        <v>0</v>
      </c>
      <c r="H3415">
        <v>1.5</v>
      </c>
      <c r="I3415">
        <v>2</v>
      </c>
    </row>
    <row r="3416" spans="1:9" x14ac:dyDescent="0.25">
      <c r="A3416" t="s">
        <v>3412</v>
      </c>
      <c r="B3416">
        <v>39894</v>
      </c>
      <c r="C3416" t="s">
        <v>955</v>
      </c>
      <c r="D3416" t="s">
        <v>1038</v>
      </c>
      <c r="E3416">
        <v>4</v>
      </c>
      <c r="F3416">
        <v>0</v>
      </c>
      <c r="G3416">
        <v>0</v>
      </c>
      <c r="H3416">
        <v>0.63</v>
      </c>
      <c r="I3416">
        <v>1</v>
      </c>
    </row>
    <row r="3417" spans="1:9" x14ac:dyDescent="0.25">
      <c r="A3417" t="s">
        <v>3413</v>
      </c>
      <c r="B3417">
        <v>26596</v>
      </c>
      <c r="C3417" t="s">
        <v>923</v>
      </c>
      <c r="D3417" t="s">
        <v>1038</v>
      </c>
      <c r="E3417">
        <v>4</v>
      </c>
      <c r="F3417">
        <v>0</v>
      </c>
      <c r="G3417">
        <v>0</v>
      </c>
      <c r="H3417">
        <v>0.46</v>
      </c>
      <c r="I3417">
        <v>1</v>
      </c>
    </row>
    <row r="3418" spans="1:9" x14ac:dyDescent="0.25">
      <c r="A3418" t="s">
        <v>3414</v>
      </c>
      <c r="B3418">
        <v>66489</v>
      </c>
      <c r="C3418" t="s">
        <v>1169</v>
      </c>
      <c r="D3418" t="s">
        <v>1041</v>
      </c>
      <c r="E3418">
        <v>4</v>
      </c>
      <c r="F3418">
        <v>0</v>
      </c>
      <c r="G3418">
        <v>0</v>
      </c>
      <c r="H3418">
        <v>0.38</v>
      </c>
      <c r="I3418">
        <v>1</v>
      </c>
    </row>
    <row r="3419" spans="1:9" x14ac:dyDescent="0.25">
      <c r="A3419" t="s">
        <v>3415</v>
      </c>
      <c r="B3419">
        <v>29920</v>
      </c>
      <c r="C3419" t="s">
        <v>976</v>
      </c>
      <c r="D3419" t="s">
        <v>1041</v>
      </c>
      <c r="E3419">
        <v>2</v>
      </c>
      <c r="F3419">
        <v>0</v>
      </c>
      <c r="G3419">
        <v>0</v>
      </c>
      <c r="H3419">
        <v>1.18</v>
      </c>
      <c r="I3419">
        <v>2</v>
      </c>
    </row>
    <row r="3420" spans="1:9" x14ac:dyDescent="0.25">
      <c r="A3420" t="s">
        <v>3416</v>
      </c>
      <c r="B3420">
        <v>32000</v>
      </c>
      <c r="C3420" t="s">
        <v>932</v>
      </c>
      <c r="D3420" t="s">
        <v>1041</v>
      </c>
      <c r="E3420">
        <v>3</v>
      </c>
      <c r="F3420">
        <v>0</v>
      </c>
      <c r="G3420">
        <v>0</v>
      </c>
      <c r="H3420">
        <v>0.12</v>
      </c>
      <c r="I3420">
        <v>1</v>
      </c>
    </row>
    <row r="3421" spans="1:9" x14ac:dyDescent="0.25">
      <c r="A3421" t="s">
        <v>3417</v>
      </c>
      <c r="B3421">
        <v>47872</v>
      </c>
      <c r="C3421" t="s">
        <v>1005</v>
      </c>
      <c r="D3421" t="s">
        <v>1040</v>
      </c>
      <c r="E3421">
        <v>4</v>
      </c>
      <c r="F3421">
        <v>0</v>
      </c>
      <c r="G3421">
        <v>0</v>
      </c>
      <c r="H3421">
        <v>0.59</v>
      </c>
      <c r="I3421">
        <v>1</v>
      </c>
    </row>
    <row r="3422" spans="1:9" x14ac:dyDescent="0.25">
      <c r="A3422" t="s">
        <v>3418</v>
      </c>
      <c r="B3422">
        <v>27926</v>
      </c>
      <c r="C3422" t="s">
        <v>994</v>
      </c>
      <c r="D3422" t="s">
        <v>1040</v>
      </c>
      <c r="E3422">
        <v>4</v>
      </c>
      <c r="F3422">
        <v>0</v>
      </c>
      <c r="G3422">
        <v>0</v>
      </c>
      <c r="H3422">
        <v>0.17</v>
      </c>
      <c r="I3422">
        <v>1</v>
      </c>
    </row>
    <row r="3423" spans="1:9" x14ac:dyDescent="0.25">
      <c r="A3423" t="s">
        <v>3419</v>
      </c>
      <c r="B3423">
        <v>34574</v>
      </c>
      <c r="C3423" t="s">
        <v>911</v>
      </c>
      <c r="D3423" t="s">
        <v>1040</v>
      </c>
      <c r="E3423">
        <v>4</v>
      </c>
      <c r="F3423">
        <v>0</v>
      </c>
      <c r="G3423">
        <v>0</v>
      </c>
      <c r="H3423">
        <v>0.44</v>
      </c>
      <c r="I3423">
        <v>1</v>
      </c>
    </row>
    <row r="3424" spans="1:9" x14ac:dyDescent="0.25">
      <c r="A3424" t="s">
        <v>3420</v>
      </c>
      <c r="B3424">
        <v>31915</v>
      </c>
      <c r="C3424" t="s">
        <v>1020</v>
      </c>
      <c r="D3424" t="s">
        <v>1041</v>
      </c>
      <c r="E3424">
        <v>2</v>
      </c>
      <c r="F3424">
        <v>0</v>
      </c>
      <c r="G3424">
        <v>0</v>
      </c>
      <c r="H3424">
        <v>0.33</v>
      </c>
      <c r="I3424">
        <v>1</v>
      </c>
    </row>
    <row r="3425" spans="1:9" x14ac:dyDescent="0.25">
      <c r="A3425" t="s">
        <v>3419</v>
      </c>
      <c r="B3425">
        <v>34574</v>
      </c>
      <c r="C3425" t="s">
        <v>911</v>
      </c>
      <c r="D3425" t="s">
        <v>1040</v>
      </c>
      <c r="E3425">
        <v>4</v>
      </c>
      <c r="F3425">
        <v>0</v>
      </c>
      <c r="G3425">
        <v>0</v>
      </c>
      <c r="H3425">
        <v>0.44</v>
      </c>
      <c r="I3425">
        <v>1</v>
      </c>
    </row>
    <row r="3426" spans="1:9" x14ac:dyDescent="0.25">
      <c r="A3426" t="s">
        <v>3420</v>
      </c>
      <c r="B3426">
        <v>31915</v>
      </c>
      <c r="C3426" t="s">
        <v>1020</v>
      </c>
      <c r="D3426" t="s">
        <v>1041</v>
      </c>
      <c r="E3426">
        <v>2</v>
      </c>
      <c r="F3426">
        <v>0</v>
      </c>
      <c r="G3426">
        <v>0</v>
      </c>
      <c r="H3426">
        <v>0.33</v>
      </c>
      <c r="I3426">
        <v>1</v>
      </c>
    </row>
    <row r="3427" spans="1:9" x14ac:dyDescent="0.25">
      <c r="A3427" t="s">
        <v>3421</v>
      </c>
      <c r="B3427">
        <v>35900</v>
      </c>
      <c r="C3427" t="s">
        <v>905</v>
      </c>
      <c r="D3427" t="s">
        <v>1040</v>
      </c>
      <c r="E3427">
        <v>4</v>
      </c>
      <c r="F3427">
        <v>0</v>
      </c>
      <c r="G3427">
        <v>0</v>
      </c>
      <c r="H3427">
        <v>0.17</v>
      </c>
      <c r="I3427">
        <v>1</v>
      </c>
    </row>
    <row r="3428" spans="1:9" x14ac:dyDescent="0.25">
      <c r="A3428" t="s">
        <v>3422</v>
      </c>
      <c r="B3428">
        <v>31915</v>
      </c>
      <c r="C3428" t="s">
        <v>1001</v>
      </c>
      <c r="D3428" t="s">
        <v>1038</v>
      </c>
      <c r="E3428">
        <v>4</v>
      </c>
      <c r="F3428">
        <v>0</v>
      </c>
      <c r="G3428">
        <v>0</v>
      </c>
      <c r="H3428">
        <v>0.47</v>
      </c>
      <c r="I3428">
        <v>1</v>
      </c>
    </row>
    <row r="3429" spans="1:9" x14ac:dyDescent="0.25">
      <c r="A3429" t="s">
        <v>3423</v>
      </c>
      <c r="B3429">
        <v>63564</v>
      </c>
      <c r="C3429" t="s">
        <v>1035</v>
      </c>
      <c r="D3429" t="s">
        <v>1039</v>
      </c>
      <c r="E3429">
        <v>4</v>
      </c>
      <c r="F3429">
        <v>0</v>
      </c>
      <c r="G3429">
        <v>0</v>
      </c>
      <c r="H3429">
        <v>0.38</v>
      </c>
      <c r="I3429">
        <v>1</v>
      </c>
    </row>
    <row r="3430" spans="1:9" x14ac:dyDescent="0.25">
      <c r="A3430" t="s">
        <v>3424</v>
      </c>
      <c r="B3430">
        <v>42553</v>
      </c>
      <c r="C3430" t="s">
        <v>994</v>
      </c>
      <c r="D3430" t="s">
        <v>1040</v>
      </c>
      <c r="E3430">
        <v>3</v>
      </c>
      <c r="F3430">
        <v>0</v>
      </c>
      <c r="G3430">
        <v>0</v>
      </c>
      <c r="H3430">
        <v>0.25</v>
      </c>
      <c r="I3430">
        <v>1</v>
      </c>
    </row>
    <row r="3431" spans="1:9" x14ac:dyDescent="0.25">
      <c r="A3431" t="s">
        <v>3425</v>
      </c>
      <c r="B3431">
        <v>53191</v>
      </c>
      <c r="C3431" t="s">
        <v>989</v>
      </c>
      <c r="D3431" t="s">
        <v>1040</v>
      </c>
      <c r="E3431">
        <v>4</v>
      </c>
      <c r="F3431">
        <v>0</v>
      </c>
      <c r="G3431">
        <v>0</v>
      </c>
      <c r="H3431">
        <v>0.75</v>
      </c>
      <c r="I3431">
        <v>1</v>
      </c>
    </row>
    <row r="3432" spans="1:9" x14ac:dyDescent="0.25">
      <c r="A3432" t="s">
        <v>3426</v>
      </c>
      <c r="B3432">
        <v>45000</v>
      </c>
      <c r="C3432" t="s">
        <v>912</v>
      </c>
      <c r="D3432" t="s">
        <v>1041</v>
      </c>
      <c r="E3432">
        <v>3</v>
      </c>
      <c r="F3432">
        <v>0</v>
      </c>
      <c r="G3432">
        <v>0</v>
      </c>
      <c r="H3432">
        <v>1.0900000000000001</v>
      </c>
      <c r="I3432">
        <v>2</v>
      </c>
    </row>
    <row r="3433" spans="1:9" x14ac:dyDescent="0.25">
      <c r="A3433" t="s">
        <v>3427</v>
      </c>
      <c r="B3433">
        <v>29255</v>
      </c>
      <c r="C3433" t="s">
        <v>923</v>
      </c>
      <c r="D3433" t="s">
        <v>1038</v>
      </c>
      <c r="E3433">
        <v>3</v>
      </c>
      <c r="F3433">
        <v>0</v>
      </c>
      <c r="G3433">
        <v>0</v>
      </c>
      <c r="H3433">
        <v>0.39</v>
      </c>
      <c r="I3433">
        <v>1</v>
      </c>
    </row>
    <row r="3434" spans="1:9" x14ac:dyDescent="0.25">
      <c r="A3434" t="s">
        <v>3428</v>
      </c>
      <c r="B3434">
        <v>26596</v>
      </c>
      <c r="C3434" t="s">
        <v>964</v>
      </c>
      <c r="D3434" t="s">
        <v>1040</v>
      </c>
      <c r="E3434">
        <v>2</v>
      </c>
      <c r="F3434">
        <v>0</v>
      </c>
      <c r="G3434">
        <v>0</v>
      </c>
      <c r="H3434">
        <v>0.73</v>
      </c>
      <c r="I3434">
        <v>1</v>
      </c>
    </row>
    <row r="3435" spans="1:9" x14ac:dyDescent="0.25">
      <c r="A3435" t="s">
        <v>3429</v>
      </c>
      <c r="B3435">
        <v>30585</v>
      </c>
      <c r="C3435" t="s">
        <v>946</v>
      </c>
      <c r="D3435" t="s">
        <v>1040</v>
      </c>
      <c r="E3435">
        <v>4</v>
      </c>
      <c r="F3435">
        <v>0</v>
      </c>
      <c r="G3435">
        <v>0</v>
      </c>
      <c r="H3435">
        <v>0.52</v>
      </c>
      <c r="I3435">
        <v>1</v>
      </c>
    </row>
    <row r="3436" spans="1:9" x14ac:dyDescent="0.25">
      <c r="A3436" t="s">
        <v>3430</v>
      </c>
      <c r="B3436">
        <v>73138</v>
      </c>
      <c r="C3436" t="s">
        <v>940</v>
      </c>
      <c r="D3436" t="s">
        <v>1041</v>
      </c>
      <c r="E3436">
        <v>4</v>
      </c>
      <c r="F3436">
        <v>0</v>
      </c>
      <c r="G3436">
        <v>0</v>
      </c>
      <c r="H3436">
        <v>0.59</v>
      </c>
      <c r="I3436">
        <v>1</v>
      </c>
    </row>
    <row r="3437" spans="1:9" x14ac:dyDescent="0.25">
      <c r="A3437" t="s">
        <v>3431</v>
      </c>
      <c r="B3437">
        <v>34574</v>
      </c>
      <c r="C3437" t="s">
        <v>932</v>
      </c>
      <c r="D3437" t="s">
        <v>1040</v>
      </c>
      <c r="E3437">
        <v>4</v>
      </c>
      <c r="F3437">
        <v>0</v>
      </c>
      <c r="G3437">
        <v>0</v>
      </c>
      <c r="H3437">
        <v>0.44</v>
      </c>
      <c r="I3437">
        <v>1</v>
      </c>
    </row>
    <row r="3438" spans="1:9" x14ac:dyDescent="0.25">
      <c r="A3438" t="s">
        <v>3432</v>
      </c>
      <c r="B3438">
        <v>37234</v>
      </c>
      <c r="C3438" t="s">
        <v>896</v>
      </c>
      <c r="D3438" t="s">
        <v>1040</v>
      </c>
      <c r="E3438">
        <v>3</v>
      </c>
      <c r="F3438">
        <v>0</v>
      </c>
      <c r="G3438">
        <v>0</v>
      </c>
      <c r="H3438">
        <v>2.16</v>
      </c>
      <c r="I3438">
        <v>2</v>
      </c>
    </row>
    <row r="3439" spans="1:9" x14ac:dyDescent="0.25">
      <c r="A3439" t="s">
        <v>3433</v>
      </c>
      <c r="B3439">
        <v>55851</v>
      </c>
      <c r="C3439" t="s">
        <v>947</v>
      </c>
      <c r="D3439" t="s">
        <v>1039</v>
      </c>
      <c r="E3439">
        <v>2</v>
      </c>
      <c r="F3439">
        <v>0</v>
      </c>
      <c r="G3439">
        <v>0</v>
      </c>
      <c r="H3439">
        <v>1.39</v>
      </c>
      <c r="I3439">
        <v>2</v>
      </c>
    </row>
    <row r="3440" spans="1:9" x14ac:dyDescent="0.25">
      <c r="A3440" t="s">
        <v>3434</v>
      </c>
      <c r="B3440">
        <v>27926</v>
      </c>
      <c r="C3440" t="s">
        <v>994</v>
      </c>
      <c r="D3440" t="s">
        <v>1040</v>
      </c>
      <c r="E3440">
        <v>4</v>
      </c>
      <c r="F3440">
        <v>0</v>
      </c>
      <c r="G3440">
        <v>0</v>
      </c>
      <c r="H3440">
        <v>0.17</v>
      </c>
      <c r="I3440">
        <v>1</v>
      </c>
    </row>
    <row r="3441" spans="1:9" x14ac:dyDescent="0.25">
      <c r="A3441" t="s">
        <v>3435</v>
      </c>
      <c r="B3441">
        <v>66489</v>
      </c>
      <c r="C3441" t="s">
        <v>902</v>
      </c>
      <c r="D3441" t="s">
        <v>1039</v>
      </c>
      <c r="E3441">
        <v>4</v>
      </c>
      <c r="F3441">
        <v>0</v>
      </c>
      <c r="G3441">
        <v>0</v>
      </c>
      <c r="H3441">
        <v>0.37</v>
      </c>
      <c r="I3441">
        <v>1</v>
      </c>
    </row>
    <row r="3442" spans="1:9" x14ac:dyDescent="0.25">
      <c r="A3442" t="s">
        <v>3436</v>
      </c>
      <c r="B3442">
        <v>79787</v>
      </c>
      <c r="C3442" t="s">
        <v>966</v>
      </c>
      <c r="D3442" t="s">
        <v>1041</v>
      </c>
      <c r="E3442">
        <v>4</v>
      </c>
      <c r="F3442">
        <v>1</v>
      </c>
      <c r="G3442">
        <v>0</v>
      </c>
      <c r="H3442">
        <v>0.59</v>
      </c>
      <c r="I3442">
        <v>1</v>
      </c>
    </row>
    <row r="3443" spans="1:9" x14ac:dyDescent="0.25">
      <c r="A3443" t="s">
        <v>3437</v>
      </c>
      <c r="B3443">
        <v>39894</v>
      </c>
      <c r="C3443" t="s">
        <v>925</v>
      </c>
      <c r="D3443" t="s">
        <v>1040</v>
      </c>
      <c r="E3443">
        <v>4</v>
      </c>
      <c r="F3443">
        <v>0</v>
      </c>
      <c r="G3443">
        <v>0</v>
      </c>
      <c r="H3443">
        <v>0.34</v>
      </c>
      <c r="I3443">
        <v>1</v>
      </c>
    </row>
    <row r="3444" spans="1:9" x14ac:dyDescent="0.25">
      <c r="A3444" t="s">
        <v>3436</v>
      </c>
      <c r="B3444">
        <v>79787</v>
      </c>
      <c r="C3444" t="s">
        <v>966</v>
      </c>
      <c r="D3444" t="s">
        <v>1041</v>
      </c>
      <c r="E3444">
        <v>4</v>
      </c>
      <c r="F3444">
        <v>1</v>
      </c>
      <c r="G3444">
        <v>0</v>
      </c>
      <c r="H3444">
        <v>0.59</v>
      </c>
      <c r="I3444">
        <v>1</v>
      </c>
    </row>
    <row r="3445" spans="1:9" x14ac:dyDescent="0.25">
      <c r="A3445" t="s">
        <v>3437</v>
      </c>
      <c r="B3445">
        <v>39894</v>
      </c>
      <c r="C3445" t="s">
        <v>925</v>
      </c>
      <c r="D3445" t="s">
        <v>1040</v>
      </c>
      <c r="E3445">
        <v>4</v>
      </c>
      <c r="F3445">
        <v>0</v>
      </c>
      <c r="G3445">
        <v>0</v>
      </c>
      <c r="H3445">
        <v>0.34</v>
      </c>
      <c r="I3445">
        <v>1</v>
      </c>
    </row>
    <row r="3446" spans="1:9" x14ac:dyDescent="0.25">
      <c r="A3446" t="s">
        <v>3438</v>
      </c>
      <c r="B3446">
        <v>66489</v>
      </c>
      <c r="C3446" t="s">
        <v>898</v>
      </c>
      <c r="D3446" t="s">
        <v>1041</v>
      </c>
      <c r="E3446">
        <v>4</v>
      </c>
      <c r="F3446">
        <v>0</v>
      </c>
      <c r="G3446">
        <v>0</v>
      </c>
      <c r="H3446">
        <v>1.1399999999999999</v>
      </c>
      <c r="I3446">
        <v>2</v>
      </c>
    </row>
    <row r="3447" spans="1:9" x14ac:dyDescent="0.25">
      <c r="A3447" t="s">
        <v>3439</v>
      </c>
      <c r="B3447">
        <v>19000</v>
      </c>
      <c r="C3447" t="s">
        <v>959</v>
      </c>
      <c r="D3447" t="s">
        <v>1038</v>
      </c>
      <c r="E3447">
        <v>2</v>
      </c>
      <c r="F3447">
        <v>1</v>
      </c>
      <c r="G3447">
        <v>0</v>
      </c>
      <c r="H3447">
        <v>2.0699999999999998</v>
      </c>
      <c r="I3447">
        <v>2</v>
      </c>
    </row>
    <row r="3448" spans="1:9" x14ac:dyDescent="0.25">
      <c r="A3448" t="s">
        <v>3440</v>
      </c>
      <c r="B3448">
        <v>29255</v>
      </c>
      <c r="C3448" t="s">
        <v>964</v>
      </c>
      <c r="D3448" t="s">
        <v>1041</v>
      </c>
      <c r="E3448">
        <v>2</v>
      </c>
      <c r="F3448">
        <v>1</v>
      </c>
      <c r="G3448">
        <v>0</v>
      </c>
      <c r="H3448">
        <v>0.37</v>
      </c>
      <c r="I3448">
        <v>1</v>
      </c>
    </row>
    <row r="3449" spans="1:9" x14ac:dyDescent="0.25">
      <c r="A3449" t="s">
        <v>3441</v>
      </c>
      <c r="B3449">
        <v>39894</v>
      </c>
      <c r="C3449" t="s">
        <v>967</v>
      </c>
      <c r="D3449" t="s">
        <v>1040</v>
      </c>
      <c r="E3449">
        <v>3</v>
      </c>
      <c r="F3449">
        <v>0</v>
      </c>
      <c r="G3449">
        <v>0</v>
      </c>
      <c r="H3449">
        <v>0.5</v>
      </c>
      <c r="I3449">
        <v>1</v>
      </c>
    </row>
    <row r="3450" spans="1:9" x14ac:dyDescent="0.25">
      <c r="A3450" t="s">
        <v>3442</v>
      </c>
      <c r="B3450">
        <v>43883</v>
      </c>
      <c r="C3450" t="s">
        <v>964</v>
      </c>
      <c r="D3450" t="s">
        <v>1040</v>
      </c>
      <c r="E3450">
        <v>3</v>
      </c>
      <c r="F3450">
        <v>1</v>
      </c>
      <c r="G3450">
        <v>0</v>
      </c>
      <c r="H3450">
        <v>0.69</v>
      </c>
      <c r="I3450">
        <v>1</v>
      </c>
    </row>
    <row r="3451" spans="1:9" x14ac:dyDescent="0.25">
      <c r="A3451" t="s">
        <v>3443</v>
      </c>
      <c r="B3451">
        <v>39894</v>
      </c>
      <c r="C3451" t="s">
        <v>923</v>
      </c>
      <c r="D3451" t="s">
        <v>1038</v>
      </c>
      <c r="E3451">
        <v>4</v>
      </c>
      <c r="F3451">
        <v>0</v>
      </c>
      <c r="G3451">
        <v>0</v>
      </c>
      <c r="H3451">
        <v>0.81</v>
      </c>
      <c r="I3451">
        <v>1</v>
      </c>
    </row>
    <row r="3452" spans="1:9" x14ac:dyDescent="0.25">
      <c r="A3452" t="s">
        <v>3444</v>
      </c>
      <c r="B3452">
        <v>39894</v>
      </c>
      <c r="C3452" t="s">
        <v>964</v>
      </c>
      <c r="D3452" t="s">
        <v>1041</v>
      </c>
      <c r="E3452">
        <v>2</v>
      </c>
      <c r="F3452">
        <v>0</v>
      </c>
      <c r="G3452">
        <v>0</v>
      </c>
      <c r="H3452">
        <v>0.22</v>
      </c>
      <c r="I3452">
        <v>1</v>
      </c>
    </row>
    <row r="3453" spans="1:9" x14ac:dyDescent="0.25">
      <c r="A3453" t="s">
        <v>3445</v>
      </c>
      <c r="B3453">
        <v>19947</v>
      </c>
      <c r="C3453" t="s">
        <v>923</v>
      </c>
      <c r="D3453" t="s">
        <v>1038</v>
      </c>
      <c r="E3453">
        <v>2</v>
      </c>
      <c r="F3453">
        <v>1</v>
      </c>
      <c r="G3453">
        <v>0</v>
      </c>
      <c r="H3453">
        <v>0.19</v>
      </c>
      <c r="I3453">
        <v>1</v>
      </c>
    </row>
    <row r="3454" spans="1:9" x14ac:dyDescent="0.25">
      <c r="A3454" t="s">
        <v>3446</v>
      </c>
      <c r="B3454">
        <v>66489</v>
      </c>
      <c r="C3454" t="s">
        <v>983</v>
      </c>
      <c r="D3454" t="s">
        <v>1039</v>
      </c>
      <c r="E3454">
        <v>4</v>
      </c>
      <c r="F3454">
        <v>0</v>
      </c>
      <c r="G3454">
        <v>0</v>
      </c>
      <c r="H3454">
        <v>0.38</v>
      </c>
      <c r="I3454">
        <v>1</v>
      </c>
    </row>
    <row r="3455" spans="1:9" x14ac:dyDescent="0.25">
      <c r="A3455" t="s">
        <v>3447</v>
      </c>
      <c r="B3455">
        <v>31915</v>
      </c>
      <c r="C3455" t="s">
        <v>939</v>
      </c>
      <c r="D3455" t="s">
        <v>1040</v>
      </c>
      <c r="E3455">
        <v>2</v>
      </c>
      <c r="F3455">
        <v>0</v>
      </c>
      <c r="G3455">
        <v>0</v>
      </c>
      <c r="H3455">
        <v>0.22</v>
      </c>
      <c r="I3455">
        <v>1</v>
      </c>
    </row>
    <row r="3456" spans="1:9" x14ac:dyDescent="0.25">
      <c r="A3456" t="s">
        <v>3448</v>
      </c>
      <c r="B3456">
        <v>45213</v>
      </c>
      <c r="C3456" t="s">
        <v>925</v>
      </c>
      <c r="D3456" t="s">
        <v>1038</v>
      </c>
      <c r="E3456">
        <v>4</v>
      </c>
      <c r="F3456">
        <v>1</v>
      </c>
      <c r="G3456">
        <v>0</v>
      </c>
      <c r="H3456">
        <v>0.53</v>
      </c>
      <c r="I3456">
        <v>1</v>
      </c>
    </row>
    <row r="3457" spans="1:9" x14ac:dyDescent="0.25">
      <c r="A3457" t="s">
        <v>3449</v>
      </c>
      <c r="B3457">
        <v>45213</v>
      </c>
      <c r="C3457" t="s">
        <v>1001</v>
      </c>
      <c r="D3457" t="s">
        <v>1038</v>
      </c>
      <c r="E3457">
        <v>4</v>
      </c>
      <c r="F3457">
        <v>1</v>
      </c>
      <c r="G3457">
        <v>0</v>
      </c>
      <c r="H3457">
        <v>0.37</v>
      </c>
      <c r="I3457">
        <v>1</v>
      </c>
    </row>
    <row r="3458" spans="1:9" x14ac:dyDescent="0.25">
      <c r="A3458" t="s">
        <v>3450</v>
      </c>
      <c r="B3458">
        <v>45213</v>
      </c>
      <c r="C3458" t="s">
        <v>900</v>
      </c>
      <c r="D3458" t="s">
        <v>1040</v>
      </c>
      <c r="E3458">
        <v>4</v>
      </c>
      <c r="F3458">
        <v>0</v>
      </c>
      <c r="G3458">
        <v>0</v>
      </c>
      <c r="H3458">
        <v>0.71</v>
      </c>
      <c r="I3458">
        <v>1</v>
      </c>
    </row>
    <row r="3459" spans="1:9" x14ac:dyDescent="0.25">
      <c r="A3459" t="s">
        <v>3451</v>
      </c>
      <c r="B3459">
        <v>93085</v>
      </c>
      <c r="C3459" t="s">
        <v>947</v>
      </c>
      <c r="D3459" t="s">
        <v>1039</v>
      </c>
      <c r="E3459">
        <v>3</v>
      </c>
      <c r="F3459">
        <v>0</v>
      </c>
      <c r="G3459">
        <v>0</v>
      </c>
      <c r="H3459">
        <v>0.36</v>
      </c>
      <c r="I3459">
        <v>1</v>
      </c>
    </row>
    <row r="3460" spans="1:9" x14ac:dyDescent="0.25">
      <c r="A3460" t="s">
        <v>3452</v>
      </c>
      <c r="B3460">
        <v>49202</v>
      </c>
      <c r="C3460" t="s">
        <v>918</v>
      </c>
      <c r="D3460" t="s">
        <v>1040</v>
      </c>
      <c r="E3460">
        <v>4</v>
      </c>
      <c r="F3460">
        <v>1</v>
      </c>
      <c r="G3460">
        <v>0</v>
      </c>
      <c r="H3460">
        <v>0.45</v>
      </c>
      <c r="I3460">
        <v>1</v>
      </c>
    </row>
    <row r="3461" spans="1:9" x14ac:dyDescent="0.25">
      <c r="A3461" t="s">
        <v>3453</v>
      </c>
      <c r="B3461">
        <v>44415</v>
      </c>
      <c r="C3461" t="s">
        <v>911</v>
      </c>
      <c r="D3461" t="s">
        <v>1038</v>
      </c>
      <c r="E3461">
        <v>4</v>
      </c>
      <c r="F3461">
        <v>0</v>
      </c>
      <c r="G3461">
        <v>0</v>
      </c>
      <c r="H3461">
        <v>0.82</v>
      </c>
      <c r="I3461">
        <v>1</v>
      </c>
    </row>
    <row r="3462" spans="1:9" x14ac:dyDescent="0.25">
      <c r="A3462" t="s">
        <v>3454</v>
      </c>
      <c r="B3462">
        <v>31915</v>
      </c>
      <c r="C3462" t="s">
        <v>939</v>
      </c>
      <c r="D3462" t="s">
        <v>1040</v>
      </c>
      <c r="E3462">
        <v>2</v>
      </c>
      <c r="F3462">
        <v>0</v>
      </c>
      <c r="G3462">
        <v>0</v>
      </c>
      <c r="H3462">
        <v>0.22</v>
      </c>
      <c r="I3462">
        <v>1</v>
      </c>
    </row>
    <row r="3463" spans="1:9" x14ac:dyDescent="0.25">
      <c r="A3463" t="s">
        <v>3455</v>
      </c>
      <c r="B3463">
        <v>93085</v>
      </c>
      <c r="C3463" t="s">
        <v>981</v>
      </c>
      <c r="D3463" t="s">
        <v>1039</v>
      </c>
      <c r="E3463">
        <v>4</v>
      </c>
      <c r="F3463">
        <v>0</v>
      </c>
      <c r="G3463">
        <v>0</v>
      </c>
      <c r="H3463">
        <v>0.46</v>
      </c>
      <c r="I3463">
        <v>1</v>
      </c>
    </row>
    <row r="3464" spans="1:9" x14ac:dyDescent="0.25">
      <c r="A3464" t="s">
        <v>3425</v>
      </c>
      <c r="B3464">
        <v>53191</v>
      </c>
      <c r="C3464" t="s">
        <v>989</v>
      </c>
      <c r="D3464" t="s">
        <v>1040</v>
      </c>
      <c r="E3464">
        <v>4</v>
      </c>
      <c r="F3464">
        <v>0</v>
      </c>
      <c r="G3464">
        <v>0</v>
      </c>
      <c r="H3464">
        <v>0.75</v>
      </c>
      <c r="I3464">
        <v>1</v>
      </c>
    </row>
    <row r="3465" spans="1:9" x14ac:dyDescent="0.25">
      <c r="A3465" t="s">
        <v>3426</v>
      </c>
      <c r="B3465">
        <v>45000</v>
      </c>
      <c r="C3465" t="s">
        <v>912</v>
      </c>
      <c r="D3465" t="s">
        <v>1041</v>
      </c>
      <c r="E3465">
        <v>3</v>
      </c>
      <c r="F3465">
        <v>0</v>
      </c>
      <c r="G3465">
        <v>0</v>
      </c>
      <c r="H3465">
        <v>1.0900000000000001</v>
      </c>
      <c r="I3465">
        <v>2</v>
      </c>
    </row>
    <row r="3466" spans="1:9" x14ac:dyDescent="0.25">
      <c r="A3466" t="s">
        <v>3427</v>
      </c>
      <c r="B3466">
        <v>29255</v>
      </c>
      <c r="C3466" t="s">
        <v>923</v>
      </c>
      <c r="D3466" t="s">
        <v>1038</v>
      </c>
      <c r="E3466">
        <v>3</v>
      </c>
      <c r="F3466">
        <v>0</v>
      </c>
      <c r="G3466">
        <v>0</v>
      </c>
      <c r="H3466">
        <v>0.39</v>
      </c>
      <c r="I3466">
        <v>1</v>
      </c>
    </row>
    <row r="3467" spans="1:9" x14ac:dyDescent="0.25">
      <c r="A3467" t="s">
        <v>3428</v>
      </c>
      <c r="B3467">
        <v>26596</v>
      </c>
      <c r="C3467" t="s">
        <v>964</v>
      </c>
      <c r="D3467" t="s">
        <v>1040</v>
      </c>
      <c r="E3467">
        <v>2</v>
      </c>
      <c r="F3467">
        <v>0</v>
      </c>
      <c r="G3467">
        <v>0</v>
      </c>
      <c r="H3467">
        <v>0.73</v>
      </c>
      <c r="I3467">
        <v>1</v>
      </c>
    </row>
    <row r="3468" spans="1:9" x14ac:dyDescent="0.25">
      <c r="A3468" t="s">
        <v>3429</v>
      </c>
      <c r="B3468">
        <v>30585</v>
      </c>
      <c r="C3468" t="s">
        <v>946</v>
      </c>
      <c r="D3468" t="s">
        <v>1040</v>
      </c>
      <c r="E3468">
        <v>4</v>
      </c>
      <c r="F3468">
        <v>0</v>
      </c>
      <c r="G3468">
        <v>0</v>
      </c>
      <c r="H3468">
        <v>0.52</v>
      </c>
      <c r="I3468">
        <v>1</v>
      </c>
    </row>
    <row r="3469" spans="1:9" x14ac:dyDescent="0.25">
      <c r="A3469" t="s">
        <v>3430</v>
      </c>
      <c r="B3469">
        <v>73138</v>
      </c>
      <c r="C3469" t="s">
        <v>940</v>
      </c>
      <c r="D3469" t="s">
        <v>1041</v>
      </c>
      <c r="E3469">
        <v>4</v>
      </c>
      <c r="F3469">
        <v>0</v>
      </c>
      <c r="G3469">
        <v>0</v>
      </c>
      <c r="H3469">
        <v>0.59</v>
      </c>
      <c r="I3469">
        <v>1</v>
      </c>
    </row>
    <row r="3470" spans="1:9" x14ac:dyDescent="0.25">
      <c r="A3470" t="s">
        <v>3431</v>
      </c>
      <c r="B3470">
        <v>34574</v>
      </c>
      <c r="C3470" t="s">
        <v>932</v>
      </c>
      <c r="D3470" t="s">
        <v>1040</v>
      </c>
      <c r="E3470">
        <v>4</v>
      </c>
      <c r="F3470">
        <v>0</v>
      </c>
      <c r="G3470">
        <v>0</v>
      </c>
      <c r="H3470">
        <v>0.44</v>
      </c>
      <c r="I3470">
        <v>1</v>
      </c>
    </row>
    <row r="3471" spans="1:9" x14ac:dyDescent="0.25">
      <c r="A3471" t="s">
        <v>3432</v>
      </c>
      <c r="B3471">
        <v>37234</v>
      </c>
      <c r="C3471" t="s">
        <v>896</v>
      </c>
      <c r="D3471" t="s">
        <v>1040</v>
      </c>
      <c r="E3471">
        <v>3</v>
      </c>
      <c r="F3471">
        <v>0</v>
      </c>
      <c r="G3471">
        <v>0</v>
      </c>
      <c r="H3471">
        <v>2.16</v>
      </c>
      <c r="I3471">
        <v>2</v>
      </c>
    </row>
    <row r="3472" spans="1:9" x14ac:dyDescent="0.25">
      <c r="A3472" t="s">
        <v>3433</v>
      </c>
      <c r="B3472">
        <v>55851</v>
      </c>
      <c r="C3472" t="s">
        <v>947</v>
      </c>
      <c r="D3472" t="s">
        <v>1039</v>
      </c>
      <c r="E3472">
        <v>2</v>
      </c>
      <c r="F3472">
        <v>0</v>
      </c>
      <c r="G3472">
        <v>0</v>
      </c>
      <c r="H3472">
        <v>1.39</v>
      </c>
      <c r="I3472">
        <v>2</v>
      </c>
    </row>
    <row r="3473" spans="1:9" x14ac:dyDescent="0.25">
      <c r="A3473" t="s">
        <v>3434</v>
      </c>
      <c r="B3473">
        <v>27926</v>
      </c>
      <c r="C3473" t="s">
        <v>994</v>
      </c>
      <c r="D3473" t="s">
        <v>1040</v>
      </c>
      <c r="E3473">
        <v>4</v>
      </c>
      <c r="F3473">
        <v>0</v>
      </c>
      <c r="G3473">
        <v>0</v>
      </c>
      <c r="H3473">
        <v>0.17</v>
      </c>
      <c r="I3473">
        <v>1</v>
      </c>
    </row>
    <row r="3474" spans="1:9" x14ac:dyDescent="0.25">
      <c r="A3474" t="s">
        <v>3435</v>
      </c>
      <c r="B3474">
        <v>66489</v>
      </c>
      <c r="C3474" t="s">
        <v>902</v>
      </c>
      <c r="D3474" t="s">
        <v>1039</v>
      </c>
      <c r="E3474">
        <v>4</v>
      </c>
      <c r="F3474">
        <v>0</v>
      </c>
      <c r="G3474">
        <v>0</v>
      </c>
      <c r="H3474">
        <v>0.37</v>
      </c>
      <c r="I3474">
        <v>1</v>
      </c>
    </row>
    <row r="3475" spans="1:9" x14ac:dyDescent="0.25">
      <c r="A3475" t="s">
        <v>3436</v>
      </c>
      <c r="B3475">
        <v>79787</v>
      </c>
      <c r="C3475" t="s">
        <v>966</v>
      </c>
      <c r="D3475" t="s">
        <v>1041</v>
      </c>
      <c r="E3475">
        <v>4</v>
      </c>
      <c r="F3475">
        <v>1</v>
      </c>
      <c r="G3475">
        <v>0</v>
      </c>
      <c r="H3475">
        <v>0.59</v>
      </c>
      <c r="I3475">
        <v>1</v>
      </c>
    </row>
    <row r="3476" spans="1:9" x14ac:dyDescent="0.25">
      <c r="A3476" t="s">
        <v>3437</v>
      </c>
      <c r="B3476">
        <v>39894</v>
      </c>
      <c r="C3476" t="s">
        <v>925</v>
      </c>
      <c r="D3476" t="s">
        <v>1040</v>
      </c>
      <c r="E3476">
        <v>4</v>
      </c>
      <c r="F3476">
        <v>0</v>
      </c>
      <c r="G3476">
        <v>0</v>
      </c>
      <c r="H3476">
        <v>0.34</v>
      </c>
      <c r="I3476">
        <v>1</v>
      </c>
    </row>
    <row r="3477" spans="1:9" x14ac:dyDescent="0.25">
      <c r="A3477" t="s">
        <v>3438</v>
      </c>
      <c r="B3477">
        <v>66489</v>
      </c>
      <c r="C3477" t="s">
        <v>898</v>
      </c>
      <c r="D3477" t="s">
        <v>1041</v>
      </c>
      <c r="E3477">
        <v>4</v>
      </c>
      <c r="F3477">
        <v>0</v>
      </c>
      <c r="G3477">
        <v>0</v>
      </c>
      <c r="H3477">
        <v>1.1399999999999999</v>
      </c>
      <c r="I3477">
        <v>2</v>
      </c>
    </row>
    <row r="3478" spans="1:9" x14ac:dyDescent="0.25">
      <c r="A3478" t="s">
        <v>3439</v>
      </c>
      <c r="B3478">
        <v>19000</v>
      </c>
      <c r="C3478" t="s">
        <v>959</v>
      </c>
      <c r="D3478" t="s">
        <v>1038</v>
      </c>
      <c r="E3478">
        <v>2</v>
      </c>
      <c r="F3478">
        <v>1</v>
      </c>
      <c r="G3478">
        <v>0</v>
      </c>
      <c r="H3478">
        <v>2.0699999999999998</v>
      </c>
      <c r="I3478">
        <v>2</v>
      </c>
    </row>
    <row r="3479" spans="1:9" x14ac:dyDescent="0.25">
      <c r="A3479" t="s">
        <v>3440</v>
      </c>
      <c r="B3479">
        <v>29255</v>
      </c>
      <c r="C3479" t="s">
        <v>964</v>
      </c>
      <c r="D3479" t="s">
        <v>1041</v>
      </c>
      <c r="E3479">
        <v>2</v>
      </c>
      <c r="F3479">
        <v>1</v>
      </c>
      <c r="G3479">
        <v>0</v>
      </c>
      <c r="H3479">
        <v>0.37</v>
      </c>
      <c r="I3479">
        <v>1</v>
      </c>
    </row>
    <row r="3480" spans="1:9" x14ac:dyDescent="0.25">
      <c r="A3480" t="s">
        <v>3441</v>
      </c>
      <c r="B3480">
        <v>39894</v>
      </c>
      <c r="C3480" t="s">
        <v>967</v>
      </c>
      <c r="D3480" t="s">
        <v>1040</v>
      </c>
      <c r="E3480">
        <v>3</v>
      </c>
      <c r="F3480">
        <v>0</v>
      </c>
      <c r="G3480">
        <v>0</v>
      </c>
      <c r="H3480">
        <v>0.5</v>
      </c>
      <c r="I3480">
        <v>1</v>
      </c>
    </row>
    <row r="3481" spans="1:9" x14ac:dyDescent="0.25">
      <c r="A3481" t="s">
        <v>3442</v>
      </c>
      <c r="B3481">
        <v>43883</v>
      </c>
      <c r="C3481" t="s">
        <v>964</v>
      </c>
      <c r="D3481" t="s">
        <v>1040</v>
      </c>
      <c r="E3481">
        <v>3</v>
      </c>
      <c r="F3481">
        <v>1</v>
      </c>
      <c r="G3481">
        <v>0</v>
      </c>
      <c r="H3481">
        <v>0.69</v>
      </c>
      <c r="I3481">
        <v>1</v>
      </c>
    </row>
    <row r="3482" spans="1:9" x14ac:dyDescent="0.25">
      <c r="A3482" t="s">
        <v>3443</v>
      </c>
      <c r="B3482">
        <v>39894</v>
      </c>
      <c r="C3482" t="s">
        <v>923</v>
      </c>
      <c r="D3482" t="s">
        <v>1038</v>
      </c>
      <c r="E3482">
        <v>4</v>
      </c>
      <c r="F3482">
        <v>0</v>
      </c>
      <c r="G3482">
        <v>0</v>
      </c>
      <c r="H3482">
        <v>0.81</v>
      </c>
      <c r="I3482">
        <v>1</v>
      </c>
    </row>
    <row r="3483" spans="1:9" x14ac:dyDescent="0.25">
      <c r="A3483" t="s">
        <v>3441</v>
      </c>
      <c r="B3483">
        <v>39894</v>
      </c>
      <c r="C3483" t="s">
        <v>967</v>
      </c>
      <c r="D3483" t="s">
        <v>1040</v>
      </c>
      <c r="E3483">
        <v>3</v>
      </c>
      <c r="F3483">
        <v>0</v>
      </c>
      <c r="G3483">
        <v>0</v>
      </c>
      <c r="H3483">
        <v>0.5</v>
      </c>
      <c r="I3483">
        <v>1</v>
      </c>
    </row>
    <row r="3484" spans="1:9" x14ac:dyDescent="0.25">
      <c r="A3484" t="s">
        <v>3442</v>
      </c>
      <c r="B3484">
        <v>43883</v>
      </c>
      <c r="C3484" t="s">
        <v>964</v>
      </c>
      <c r="D3484" t="s">
        <v>1040</v>
      </c>
      <c r="E3484">
        <v>3</v>
      </c>
      <c r="F3484">
        <v>1</v>
      </c>
      <c r="G3484">
        <v>0</v>
      </c>
      <c r="H3484">
        <v>0.69</v>
      </c>
      <c r="I3484">
        <v>1</v>
      </c>
    </row>
    <row r="3485" spans="1:9" x14ac:dyDescent="0.25">
      <c r="A3485" t="s">
        <v>3443</v>
      </c>
      <c r="B3485">
        <v>39894</v>
      </c>
      <c r="C3485" t="s">
        <v>923</v>
      </c>
      <c r="D3485" t="s">
        <v>1038</v>
      </c>
      <c r="E3485">
        <v>4</v>
      </c>
      <c r="F3485">
        <v>0</v>
      </c>
      <c r="G3485">
        <v>0</v>
      </c>
      <c r="H3485">
        <v>0.81</v>
      </c>
      <c r="I3485">
        <v>1</v>
      </c>
    </row>
    <row r="3486" spans="1:9" x14ac:dyDescent="0.25">
      <c r="A3486" t="s">
        <v>3444</v>
      </c>
      <c r="B3486">
        <v>39894</v>
      </c>
      <c r="C3486" t="s">
        <v>964</v>
      </c>
      <c r="D3486" t="s">
        <v>1041</v>
      </c>
      <c r="E3486">
        <v>2</v>
      </c>
      <c r="F3486">
        <v>0</v>
      </c>
      <c r="G3486">
        <v>0</v>
      </c>
      <c r="H3486">
        <v>0.22</v>
      </c>
      <c r="I3486">
        <v>1</v>
      </c>
    </row>
    <row r="3487" spans="1:9" x14ac:dyDescent="0.25">
      <c r="A3487" t="s">
        <v>3445</v>
      </c>
      <c r="B3487">
        <v>19947</v>
      </c>
      <c r="C3487" t="s">
        <v>923</v>
      </c>
      <c r="D3487" t="s">
        <v>1038</v>
      </c>
      <c r="E3487">
        <v>2</v>
      </c>
      <c r="F3487">
        <v>1</v>
      </c>
      <c r="G3487">
        <v>0</v>
      </c>
      <c r="H3487">
        <v>0.19</v>
      </c>
      <c r="I3487">
        <v>1</v>
      </c>
    </row>
    <row r="3488" spans="1:9" x14ac:dyDescent="0.25">
      <c r="A3488" t="s">
        <v>3446</v>
      </c>
      <c r="B3488">
        <v>66489</v>
      </c>
      <c r="C3488" t="s">
        <v>983</v>
      </c>
      <c r="D3488" t="s">
        <v>1039</v>
      </c>
      <c r="E3488">
        <v>4</v>
      </c>
      <c r="F3488">
        <v>0</v>
      </c>
      <c r="G3488">
        <v>0</v>
      </c>
      <c r="H3488">
        <v>0.38</v>
      </c>
      <c r="I3488">
        <v>1</v>
      </c>
    </row>
    <row r="3489" spans="1:9" x14ac:dyDescent="0.25">
      <c r="A3489" t="s">
        <v>3447</v>
      </c>
      <c r="B3489">
        <v>31915</v>
      </c>
      <c r="C3489" t="s">
        <v>939</v>
      </c>
      <c r="D3489" t="s">
        <v>1040</v>
      </c>
      <c r="E3489">
        <v>2</v>
      </c>
      <c r="F3489">
        <v>0</v>
      </c>
      <c r="G3489">
        <v>0</v>
      </c>
      <c r="H3489">
        <v>0.22</v>
      </c>
      <c r="I3489">
        <v>1</v>
      </c>
    </row>
    <row r="3490" spans="1:9" x14ac:dyDescent="0.25">
      <c r="A3490" t="s">
        <v>3448</v>
      </c>
      <c r="B3490">
        <v>45213</v>
      </c>
      <c r="C3490" t="s">
        <v>925</v>
      </c>
      <c r="D3490" t="s">
        <v>1038</v>
      </c>
      <c r="E3490">
        <v>4</v>
      </c>
      <c r="F3490">
        <v>1</v>
      </c>
      <c r="G3490">
        <v>0</v>
      </c>
      <c r="H3490">
        <v>0.53</v>
      </c>
      <c r="I3490">
        <v>1</v>
      </c>
    </row>
    <row r="3491" spans="1:9" x14ac:dyDescent="0.25">
      <c r="A3491" t="s">
        <v>3449</v>
      </c>
      <c r="B3491">
        <v>45213</v>
      </c>
      <c r="C3491" t="s">
        <v>1001</v>
      </c>
      <c r="D3491" t="s">
        <v>1038</v>
      </c>
      <c r="E3491">
        <v>4</v>
      </c>
      <c r="F3491">
        <v>1</v>
      </c>
      <c r="G3491">
        <v>0</v>
      </c>
      <c r="H3491">
        <v>0.37</v>
      </c>
      <c r="I3491">
        <v>1</v>
      </c>
    </row>
    <row r="3492" spans="1:9" x14ac:dyDescent="0.25">
      <c r="A3492" t="s">
        <v>3450</v>
      </c>
      <c r="B3492">
        <v>45213</v>
      </c>
      <c r="C3492" t="s">
        <v>900</v>
      </c>
      <c r="D3492" t="s">
        <v>1040</v>
      </c>
      <c r="E3492">
        <v>4</v>
      </c>
      <c r="F3492">
        <v>0</v>
      </c>
      <c r="G3492">
        <v>0</v>
      </c>
      <c r="H3492">
        <v>0.71</v>
      </c>
      <c r="I3492">
        <v>1</v>
      </c>
    </row>
    <row r="3493" spans="1:9" x14ac:dyDescent="0.25">
      <c r="A3493" t="s">
        <v>3451</v>
      </c>
      <c r="B3493">
        <v>93085</v>
      </c>
      <c r="C3493" t="s">
        <v>947</v>
      </c>
      <c r="D3493" t="s">
        <v>1039</v>
      </c>
      <c r="E3493">
        <v>3</v>
      </c>
      <c r="F3493">
        <v>0</v>
      </c>
      <c r="G3493">
        <v>0</v>
      </c>
      <c r="H3493">
        <v>0.36</v>
      </c>
      <c r="I3493">
        <v>1</v>
      </c>
    </row>
    <row r="3494" spans="1:9" x14ac:dyDescent="0.25">
      <c r="A3494" t="s">
        <v>3452</v>
      </c>
      <c r="B3494">
        <v>49202</v>
      </c>
      <c r="C3494" t="s">
        <v>918</v>
      </c>
      <c r="D3494" t="s">
        <v>1040</v>
      </c>
      <c r="E3494">
        <v>4</v>
      </c>
      <c r="F3494">
        <v>1</v>
      </c>
      <c r="G3494">
        <v>0</v>
      </c>
      <c r="H3494">
        <v>0.45</v>
      </c>
      <c r="I3494">
        <v>1</v>
      </c>
    </row>
    <row r="3495" spans="1:9" x14ac:dyDescent="0.25">
      <c r="A3495" t="s">
        <v>3453</v>
      </c>
      <c r="B3495">
        <v>44415</v>
      </c>
      <c r="C3495" t="s">
        <v>911</v>
      </c>
      <c r="D3495" t="s">
        <v>1038</v>
      </c>
      <c r="E3495">
        <v>4</v>
      </c>
      <c r="F3495">
        <v>0</v>
      </c>
      <c r="G3495">
        <v>0</v>
      </c>
      <c r="H3495">
        <v>0.82</v>
      </c>
      <c r="I3495">
        <v>1</v>
      </c>
    </row>
    <row r="3496" spans="1:9" x14ac:dyDescent="0.25">
      <c r="A3496" t="s">
        <v>3454</v>
      </c>
      <c r="B3496">
        <v>31915</v>
      </c>
      <c r="C3496" t="s">
        <v>939</v>
      </c>
      <c r="D3496" t="s">
        <v>1040</v>
      </c>
      <c r="E3496">
        <v>2</v>
      </c>
      <c r="F3496">
        <v>0</v>
      </c>
      <c r="G3496">
        <v>0</v>
      </c>
      <c r="H3496">
        <v>0.22</v>
      </c>
      <c r="I3496">
        <v>1</v>
      </c>
    </row>
    <row r="3497" spans="1:9" x14ac:dyDescent="0.25">
      <c r="A3497" t="s">
        <v>3455</v>
      </c>
      <c r="B3497">
        <v>93085</v>
      </c>
      <c r="C3497" t="s">
        <v>981</v>
      </c>
      <c r="D3497" t="s">
        <v>1039</v>
      </c>
      <c r="E3497">
        <v>4</v>
      </c>
      <c r="F3497">
        <v>0</v>
      </c>
      <c r="G3497">
        <v>0</v>
      </c>
      <c r="H3497">
        <v>0.46</v>
      </c>
      <c r="I3497">
        <v>1</v>
      </c>
    </row>
    <row r="3498" spans="1:9" x14ac:dyDescent="0.25">
      <c r="A3498" t="s">
        <v>3456</v>
      </c>
      <c r="B3498">
        <v>26596</v>
      </c>
      <c r="C3498" t="s">
        <v>923</v>
      </c>
      <c r="D3498" t="s">
        <v>1040</v>
      </c>
      <c r="E3498">
        <v>3</v>
      </c>
      <c r="F3498">
        <v>1</v>
      </c>
      <c r="G3498">
        <v>0</v>
      </c>
      <c r="H3498">
        <v>0.68</v>
      </c>
      <c r="I3498">
        <v>1</v>
      </c>
    </row>
    <row r="3499" spans="1:9" x14ac:dyDescent="0.25">
      <c r="A3499" t="s">
        <v>3457</v>
      </c>
      <c r="B3499">
        <v>35000</v>
      </c>
      <c r="C3499" t="s">
        <v>935</v>
      </c>
      <c r="D3499" t="s">
        <v>1040</v>
      </c>
      <c r="E3499">
        <v>4</v>
      </c>
      <c r="F3499">
        <v>0</v>
      </c>
      <c r="G3499">
        <v>0</v>
      </c>
      <c r="H3499">
        <v>0.37</v>
      </c>
      <c r="I3499">
        <v>1</v>
      </c>
    </row>
    <row r="3500" spans="1:9" x14ac:dyDescent="0.25">
      <c r="A3500" t="s">
        <v>3458</v>
      </c>
      <c r="B3500">
        <v>93085</v>
      </c>
      <c r="C3500" t="s">
        <v>985</v>
      </c>
      <c r="D3500" t="s">
        <v>1041</v>
      </c>
      <c r="E3500">
        <v>4</v>
      </c>
      <c r="F3500">
        <v>1</v>
      </c>
      <c r="G3500">
        <v>0</v>
      </c>
      <c r="H3500">
        <v>0.59</v>
      </c>
      <c r="I3500">
        <v>1</v>
      </c>
    </row>
    <row r="3501" spans="1:9" x14ac:dyDescent="0.25">
      <c r="A3501" t="s">
        <v>3459</v>
      </c>
      <c r="B3501">
        <v>39894</v>
      </c>
      <c r="C3501" t="s">
        <v>985</v>
      </c>
      <c r="D3501" t="s">
        <v>1041</v>
      </c>
      <c r="E3501">
        <v>4</v>
      </c>
      <c r="F3501">
        <v>1</v>
      </c>
      <c r="G3501">
        <v>0</v>
      </c>
      <c r="H3501">
        <v>0.53</v>
      </c>
      <c r="I3501">
        <v>1</v>
      </c>
    </row>
    <row r="3502" spans="1:9" x14ac:dyDescent="0.25">
      <c r="A3502" t="s">
        <v>3460</v>
      </c>
      <c r="B3502">
        <v>45213</v>
      </c>
      <c r="C3502" t="s">
        <v>956</v>
      </c>
      <c r="D3502" t="s">
        <v>1040</v>
      </c>
      <c r="E3502">
        <v>4</v>
      </c>
      <c r="F3502">
        <v>1</v>
      </c>
      <c r="G3502">
        <v>0</v>
      </c>
      <c r="H3502">
        <v>0.8</v>
      </c>
      <c r="I3502">
        <v>1</v>
      </c>
    </row>
    <row r="3503" spans="1:9" x14ac:dyDescent="0.25">
      <c r="A3503" t="s">
        <v>3357</v>
      </c>
      <c r="B3503">
        <v>13000</v>
      </c>
      <c r="C3503" t="s">
        <v>969</v>
      </c>
      <c r="D3503" t="s">
        <v>1040</v>
      </c>
      <c r="E3503">
        <v>1</v>
      </c>
      <c r="F3503">
        <v>0</v>
      </c>
      <c r="G3503">
        <v>0</v>
      </c>
      <c r="H3503">
        <v>2.74</v>
      </c>
      <c r="I3503">
        <v>2</v>
      </c>
    </row>
    <row r="3504" spans="1:9" x14ac:dyDescent="0.25">
      <c r="A3504" t="s">
        <v>3358</v>
      </c>
      <c r="B3504">
        <v>24000</v>
      </c>
      <c r="C3504" t="s">
        <v>905</v>
      </c>
      <c r="D3504" t="s">
        <v>1040</v>
      </c>
      <c r="E3504">
        <v>3</v>
      </c>
      <c r="F3504">
        <v>0</v>
      </c>
      <c r="G3504">
        <v>0</v>
      </c>
      <c r="H3504">
        <v>0.59</v>
      </c>
      <c r="I3504">
        <v>1</v>
      </c>
    </row>
    <row r="3505" spans="1:9" x14ac:dyDescent="0.25">
      <c r="A3505" t="s">
        <v>3359</v>
      </c>
      <c r="B3505">
        <v>58511</v>
      </c>
      <c r="C3505" t="s">
        <v>1014</v>
      </c>
      <c r="D3505" t="s">
        <v>1041</v>
      </c>
      <c r="E3505">
        <v>4</v>
      </c>
      <c r="F3505">
        <v>1</v>
      </c>
      <c r="G3505">
        <v>0</v>
      </c>
      <c r="H3505">
        <v>0.45</v>
      </c>
      <c r="I3505">
        <v>1</v>
      </c>
    </row>
    <row r="3506" spans="1:9" x14ac:dyDescent="0.25">
      <c r="A3506" t="s">
        <v>3360</v>
      </c>
      <c r="B3506">
        <v>42553</v>
      </c>
      <c r="C3506" t="s">
        <v>1005</v>
      </c>
      <c r="D3506" t="s">
        <v>1040</v>
      </c>
      <c r="E3506">
        <v>4</v>
      </c>
      <c r="F3506">
        <v>0</v>
      </c>
      <c r="G3506">
        <v>0</v>
      </c>
      <c r="H3506">
        <v>0.59</v>
      </c>
      <c r="I3506">
        <v>1</v>
      </c>
    </row>
    <row r="3507" spans="1:9" x14ac:dyDescent="0.25">
      <c r="A3507" t="s">
        <v>3361</v>
      </c>
      <c r="B3507">
        <v>22606</v>
      </c>
      <c r="C3507" t="s">
        <v>1514</v>
      </c>
      <c r="D3507" t="s">
        <v>1040</v>
      </c>
      <c r="E3507">
        <v>2</v>
      </c>
      <c r="F3507">
        <v>0</v>
      </c>
      <c r="G3507">
        <v>0</v>
      </c>
      <c r="H3507">
        <v>1.97</v>
      </c>
      <c r="I3507">
        <v>2</v>
      </c>
    </row>
    <row r="3508" spans="1:9" x14ac:dyDescent="0.25">
      <c r="A3508" t="s">
        <v>3362</v>
      </c>
      <c r="B3508">
        <v>50532</v>
      </c>
      <c r="C3508" t="s">
        <v>1001</v>
      </c>
      <c r="D3508" t="s">
        <v>1040</v>
      </c>
      <c r="E3508">
        <v>4</v>
      </c>
      <c r="F3508">
        <v>1</v>
      </c>
      <c r="G3508">
        <v>0</v>
      </c>
      <c r="H3508">
        <v>0.3</v>
      </c>
      <c r="I3508">
        <v>1</v>
      </c>
    </row>
    <row r="3509" spans="1:9" x14ac:dyDescent="0.25">
      <c r="A3509" t="s">
        <v>3363</v>
      </c>
      <c r="B3509">
        <v>25000</v>
      </c>
      <c r="C3509" t="s">
        <v>921</v>
      </c>
      <c r="D3509" t="s">
        <v>1040</v>
      </c>
      <c r="E3509">
        <v>2</v>
      </c>
      <c r="F3509">
        <v>0</v>
      </c>
      <c r="G3509">
        <v>1</v>
      </c>
      <c r="H3509">
        <v>1.35</v>
      </c>
      <c r="I3509">
        <v>2</v>
      </c>
    </row>
    <row r="3510" spans="1:9" x14ac:dyDescent="0.25">
      <c r="A3510" t="s">
        <v>3364</v>
      </c>
      <c r="B3510">
        <v>31915</v>
      </c>
      <c r="C3510" t="s">
        <v>975</v>
      </c>
      <c r="D3510" t="s">
        <v>1038</v>
      </c>
      <c r="E3510">
        <v>3</v>
      </c>
      <c r="F3510">
        <v>1</v>
      </c>
      <c r="G3510">
        <v>0</v>
      </c>
      <c r="H3510">
        <v>0.41</v>
      </c>
      <c r="I3510">
        <v>1</v>
      </c>
    </row>
    <row r="3511" spans="1:9" x14ac:dyDescent="0.25">
      <c r="A3511" t="s">
        <v>3365</v>
      </c>
      <c r="B3511">
        <v>79787</v>
      </c>
      <c r="C3511" t="s">
        <v>1000</v>
      </c>
      <c r="D3511" t="s">
        <v>1041</v>
      </c>
      <c r="E3511">
        <v>3</v>
      </c>
      <c r="F3511">
        <v>0</v>
      </c>
      <c r="G3511">
        <v>0</v>
      </c>
      <c r="H3511">
        <v>0.35</v>
      </c>
      <c r="I3511">
        <v>1</v>
      </c>
    </row>
    <row r="3512" spans="1:9" x14ac:dyDescent="0.25">
      <c r="A3512" t="s">
        <v>3366</v>
      </c>
      <c r="B3512">
        <v>34574</v>
      </c>
      <c r="C3512" t="s">
        <v>898</v>
      </c>
      <c r="D3512" t="s">
        <v>1041</v>
      </c>
      <c r="E3512">
        <v>4</v>
      </c>
      <c r="F3512">
        <v>0</v>
      </c>
      <c r="G3512">
        <v>0</v>
      </c>
      <c r="H3512">
        <v>0.72</v>
      </c>
      <c r="I3512">
        <v>1</v>
      </c>
    </row>
    <row r="3513" spans="1:9" x14ac:dyDescent="0.25">
      <c r="A3513" t="s">
        <v>3367</v>
      </c>
      <c r="B3513">
        <v>79787</v>
      </c>
      <c r="C3513" t="s">
        <v>2375</v>
      </c>
      <c r="D3513" t="s">
        <v>1041</v>
      </c>
      <c r="E3513">
        <v>4</v>
      </c>
      <c r="F3513">
        <v>1</v>
      </c>
      <c r="G3513">
        <v>0</v>
      </c>
      <c r="H3513">
        <v>0.59</v>
      </c>
      <c r="I3513">
        <v>1</v>
      </c>
    </row>
    <row r="3514" spans="1:9" x14ac:dyDescent="0.25">
      <c r="A3514" t="s">
        <v>3368</v>
      </c>
      <c r="B3514">
        <v>26000</v>
      </c>
      <c r="C3514" t="s">
        <v>908</v>
      </c>
      <c r="D3514" t="s">
        <v>1040</v>
      </c>
      <c r="E3514">
        <v>2</v>
      </c>
      <c r="F3514">
        <v>0</v>
      </c>
      <c r="G3514">
        <v>0</v>
      </c>
      <c r="H3514">
        <v>0.31</v>
      </c>
      <c r="I3514">
        <v>1</v>
      </c>
    </row>
    <row r="3515" spans="1:9" x14ac:dyDescent="0.25">
      <c r="A3515" t="s">
        <v>3369</v>
      </c>
      <c r="B3515">
        <v>31915</v>
      </c>
      <c r="C3515" t="s">
        <v>925</v>
      </c>
      <c r="D3515" t="s">
        <v>1040</v>
      </c>
      <c r="E3515">
        <v>4</v>
      </c>
      <c r="F3515">
        <v>0</v>
      </c>
      <c r="G3515">
        <v>0</v>
      </c>
      <c r="H3515">
        <v>0.62</v>
      </c>
      <c r="I3515">
        <v>1</v>
      </c>
    </row>
    <row r="3516" spans="1:9" x14ac:dyDescent="0.25">
      <c r="A3516" t="s">
        <v>3370</v>
      </c>
      <c r="B3516">
        <v>159574</v>
      </c>
      <c r="C3516" t="s">
        <v>951</v>
      </c>
      <c r="D3516" t="s">
        <v>1039</v>
      </c>
      <c r="E3516">
        <v>4</v>
      </c>
      <c r="F3516">
        <v>1</v>
      </c>
      <c r="G3516">
        <v>0</v>
      </c>
      <c r="H3516">
        <v>0.54</v>
      </c>
      <c r="I3516">
        <v>1</v>
      </c>
    </row>
    <row r="3517" spans="1:9" x14ac:dyDescent="0.25">
      <c r="A3517" t="s">
        <v>3371</v>
      </c>
      <c r="B3517">
        <v>31915</v>
      </c>
      <c r="C3517" t="s">
        <v>903</v>
      </c>
      <c r="D3517" t="s">
        <v>1039</v>
      </c>
      <c r="E3517">
        <v>3</v>
      </c>
      <c r="F3517">
        <v>1</v>
      </c>
      <c r="G3517">
        <v>0</v>
      </c>
      <c r="H3517">
        <v>0.71</v>
      </c>
      <c r="I3517">
        <v>1</v>
      </c>
    </row>
    <row r="3518" spans="1:9" x14ac:dyDescent="0.25">
      <c r="A3518" t="s">
        <v>3372</v>
      </c>
      <c r="B3518">
        <v>85106</v>
      </c>
      <c r="C3518" t="s">
        <v>3373</v>
      </c>
      <c r="D3518" t="s">
        <v>1039</v>
      </c>
      <c r="E3518">
        <v>3</v>
      </c>
      <c r="F3518">
        <v>0</v>
      </c>
      <c r="G3518">
        <v>0</v>
      </c>
      <c r="H3518">
        <v>0.38</v>
      </c>
      <c r="I3518">
        <v>1</v>
      </c>
    </row>
    <row r="3519" spans="1:9" x14ac:dyDescent="0.25">
      <c r="A3519" t="s">
        <v>3374</v>
      </c>
      <c r="B3519">
        <v>42553</v>
      </c>
      <c r="C3519" t="s">
        <v>911</v>
      </c>
      <c r="D3519" t="s">
        <v>1040</v>
      </c>
      <c r="E3519">
        <v>3</v>
      </c>
      <c r="F3519">
        <v>1</v>
      </c>
      <c r="G3519">
        <v>0</v>
      </c>
      <c r="H3519">
        <v>7.0000000000000007E-2</v>
      </c>
      <c r="I3519">
        <v>1</v>
      </c>
    </row>
    <row r="3520" spans="1:9" x14ac:dyDescent="0.25">
      <c r="A3520" t="s">
        <v>3372</v>
      </c>
      <c r="B3520">
        <v>85106</v>
      </c>
      <c r="C3520" t="s">
        <v>3373</v>
      </c>
      <c r="D3520" t="s">
        <v>1039</v>
      </c>
      <c r="E3520">
        <v>3</v>
      </c>
      <c r="F3520">
        <v>0</v>
      </c>
      <c r="G3520">
        <v>0</v>
      </c>
      <c r="H3520">
        <v>0.38</v>
      </c>
      <c r="I3520">
        <v>1</v>
      </c>
    </row>
    <row r="3521" spans="1:9" x14ac:dyDescent="0.25">
      <c r="A3521" t="s">
        <v>3374</v>
      </c>
      <c r="B3521">
        <v>42553</v>
      </c>
      <c r="C3521" t="s">
        <v>911</v>
      </c>
      <c r="D3521" t="s">
        <v>1040</v>
      </c>
      <c r="E3521">
        <v>3</v>
      </c>
      <c r="F3521">
        <v>1</v>
      </c>
      <c r="G3521">
        <v>0</v>
      </c>
      <c r="H3521">
        <v>7.0000000000000007E-2</v>
      </c>
      <c r="I3521">
        <v>1</v>
      </c>
    </row>
    <row r="3522" spans="1:9" x14ac:dyDescent="0.25">
      <c r="A3522" t="s">
        <v>3375</v>
      </c>
      <c r="B3522">
        <v>146277</v>
      </c>
      <c r="C3522" t="s">
        <v>1009</v>
      </c>
      <c r="D3522" t="s">
        <v>1039</v>
      </c>
      <c r="E3522">
        <v>4</v>
      </c>
      <c r="F3522">
        <v>1</v>
      </c>
      <c r="G3522">
        <v>0</v>
      </c>
      <c r="H3522">
        <v>0.61</v>
      </c>
      <c r="I3522">
        <v>1</v>
      </c>
    </row>
    <row r="3523" spans="1:9" x14ac:dyDescent="0.25">
      <c r="A3523" t="s">
        <v>3376</v>
      </c>
      <c r="B3523">
        <v>167553</v>
      </c>
      <c r="C3523" t="s">
        <v>912</v>
      </c>
      <c r="D3523" t="s">
        <v>1039</v>
      </c>
      <c r="E3523">
        <v>4</v>
      </c>
      <c r="F3523">
        <v>1</v>
      </c>
      <c r="G3523">
        <v>0</v>
      </c>
      <c r="H3523">
        <v>0.59</v>
      </c>
      <c r="I3523">
        <v>1</v>
      </c>
    </row>
    <row r="3524" spans="1:9" x14ac:dyDescent="0.25">
      <c r="A3524" t="s">
        <v>3377</v>
      </c>
      <c r="B3524">
        <v>26596</v>
      </c>
      <c r="C3524" t="s">
        <v>946</v>
      </c>
      <c r="D3524" t="s">
        <v>1040</v>
      </c>
      <c r="E3524">
        <v>4</v>
      </c>
      <c r="F3524">
        <v>1</v>
      </c>
      <c r="G3524">
        <v>0</v>
      </c>
      <c r="H3524">
        <v>0.57999999999999996</v>
      </c>
      <c r="I3524">
        <v>1</v>
      </c>
    </row>
    <row r="3525" spans="1:9" x14ac:dyDescent="0.25">
      <c r="A3525" t="s">
        <v>3378</v>
      </c>
      <c r="B3525">
        <v>34574</v>
      </c>
      <c r="C3525" t="s">
        <v>915</v>
      </c>
      <c r="D3525" t="s">
        <v>1040</v>
      </c>
      <c r="E3525">
        <v>3</v>
      </c>
      <c r="F3525">
        <v>1</v>
      </c>
      <c r="G3525">
        <v>1</v>
      </c>
      <c r="H3525">
        <v>0.71</v>
      </c>
      <c r="I3525">
        <v>1</v>
      </c>
    </row>
    <row r="3526" spans="1:9" x14ac:dyDescent="0.25">
      <c r="A3526" t="s">
        <v>3379</v>
      </c>
      <c r="B3526">
        <v>34574</v>
      </c>
      <c r="C3526" t="s">
        <v>964</v>
      </c>
      <c r="D3526" t="s">
        <v>1040</v>
      </c>
      <c r="E3526">
        <v>3</v>
      </c>
      <c r="F3526">
        <v>0</v>
      </c>
      <c r="G3526">
        <v>0</v>
      </c>
      <c r="H3526">
        <v>3.03</v>
      </c>
      <c r="I3526">
        <v>3</v>
      </c>
    </row>
    <row r="3527" spans="1:9" x14ac:dyDescent="0.25">
      <c r="A3527" t="s">
        <v>3380</v>
      </c>
      <c r="B3527">
        <v>93085</v>
      </c>
      <c r="C3527" t="s">
        <v>925</v>
      </c>
      <c r="D3527" t="s">
        <v>1040</v>
      </c>
      <c r="E3527">
        <v>4</v>
      </c>
      <c r="F3527">
        <v>1</v>
      </c>
      <c r="G3527">
        <v>0</v>
      </c>
      <c r="H3527">
        <v>0.77</v>
      </c>
      <c r="I3527">
        <v>1</v>
      </c>
    </row>
    <row r="3528" spans="1:9" x14ac:dyDescent="0.25">
      <c r="A3528" t="s">
        <v>3381</v>
      </c>
      <c r="B3528">
        <v>55851</v>
      </c>
      <c r="C3528" t="s">
        <v>964</v>
      </c>
      <c r="D3528" t="s">
        <v>1040</v>
      </c>
      <c r="E3528">
        <v>4</v>
      </c>
      <c r="F3528">
        <v>1</v>
      </c>
      <c r="G3528">
        <v>0</v>
      </c>
      <c r="H3528">
        <v>0.59</v>
      </c>
      <c r="I3528">
        <v>1</v>
      </c>
    </row>
    <row r="3529" spans="1:9" x14ac:dyDescent="0.25">
      <c r="A3529" t="s">
        <v>3382</v>
      </c>
      <c r="B3529">
        <v>106383</v>
      </c>
      <c r="C3529" t="s">
        <v>1017</v>
      </c>
      <c r="D3529" t="s">
        <v>1039</v>
      </c>
      <c r="E3529">
        <v>3</v>
      </c>
      <c r="F3529">
        <v>0</v>
      </c>
      <c r="G3529">
        <v>0</v>
      </c>
      <c r="H3529">
        <v>0.36</v>
      </c>
      <c r="I3529">
        <v>1</v>
      </c>
    </row>
    <row r="3530" spans="1:9" x14ac:dyDescent="0.25">
      <c r="A3530" t="s">
        <v>3384</v>
      </c>
      <c r="B3530">
        <v>146277</v>
      </c>
      <c r="C3530" t="s">
        <v>3385</v>
      </c>
      <c r="D3530" t="s">
        <v>1039</v>
      </c>
      <c r="E3530">
        <v>4</v>
      </c>
      <c r="F3530">
        <v>1</v>
      </c>
      <c r="G3530">
        <v>0</v>
      </c>
      <c r="H3530">
        <v>0.61</v>
      </c>
      <c r="I3530">
        <v>1</v>
      </c>
    </row>
    <row r="3531" spans="1:9" x14ac:dyDescent="0.25">
      <c r="A3531" t="s">
        <v>3383</v>
      </c>
      <c r="B3531">
        <v>23000</v>
      </c>
      <c r="C3531" t="s">
        <v>940</v>
      </c>
      <c r="D3531" t="s">
        <v>1040</v>
      </c>
      <c r="E3531">
        <v>3</v>
      </c>
      <c r="F3531">
        <v>0</v>
      </c>
      <c r="G3531">
        <v>0</v>
      </c>
      <c r="H3531">
        <v>0.79</v>
      </c>
      <c r="I3531">
        <v>1</v>
      </c>
    </row>
    <row r="3532" spans="1:9" x14ac:dyDescent="0.25">
      <c r="A3532" t="s">
        <v>3386</v>
      </c>
      <c r="B3532">
        <v>31915</v>
      </c>
      <c r="C3532" t="s">
        <v>912</v>
      </c>
      <c r="D3532" t="s">
        <v>1042</v>
      </c>
      <c r="E3532">
        <v>2</v>
      </c>
      <c r="F3532">
        <v>0</v>
      </c>
      <c r="G3532">
        <v>0</v>
      </c>
      <c r="H3532">
        <v>0.49</v>
      </c>
      <c r="I3532">
        <v>1</v>
      </c>
    </row>
    <row r="3533" spans="1:9" x14ac:dyDescent="0.25">
      <c r="A3533" t="s">
        <v>3387</v>
      </c>
      <c r="B3533">
        <v>29255</v>
      </c>
      <c r="C3533" t="s">
        <v>995</v>
      </c>
      <c r="D3533" t="s">
        <v>1038</v>
      </c>
      <c r="E3533">
        <v>4</v>
      </c>
      <c r="F3533">
        <v>0</v>
      </c>
      <c r="G3533">
        <v>0</v>
      </c>
      <c r="H3533">
        <v>2.48</v>
      </c>
      <c r="I3533">
        <v>2</v>
      </c>
    </row>
    <row r="3534" spans="1:9" x14ac:dyDescent="0.25">
      <c r="A3534" t="s">
        <v>3388</v>
      </c>
      <c r="B3534">
        <v>33245</v>
      </c>
      <c r="C3534" t="s">
        <v>971</v>
      </c>
      <c r="D3534" t="s">
        <v>1040</v>
      </c>
      <c r="E3534">
        <v>4</v>
      </c>
      <c r="F3534">
        <v>0</v>
      </c>
      <c r="G3534">
        <v>0</v>
      </c>
      <c r="H3534">
        <v>0.8</v>
      </c>
      <c r="I3534">
        <v>1</v>
      </c>
    </row>
    <row r="3535" spans="1:9" x14ac:dyDescent="0.25">
      <c r="A3535" t="s">
        <v>3389</v>
      </c>
      <c r="B3535">
        <v>45213</v>
      </c>
      <c r="C3535" t="s">
        <v>943</v>
      </c>
      <c r="D3535" t="s">
        <v>1040</v>
      </c>
      <c r="E3535">
        <v>4</v>
      </c>
      <c r="F3535">
        <v>0</v>
      </c>
      <c r="G3535">
        <v>0</v>
      </c>
      <c r="H3535">
        <v>0.42</v>
      </c>
      <c r="I3535">
        <v>1</v>
      </c>
    </row>
    <row r="3536" spans="1:9" x14ac:dyDescent="0.25">
      <c r="A3536" t="s">
        <v>3390</v>
      </c>
      <c r="B3536">
        <v>29255</v>
      </c>
      <c r="C3536" t="s">
        <v>993</v>
      </c>
      <c r="D3536" t="s">
        <v>1041</v>
      </c>
      <c r="E3536">
        <v>2</v>
      </c>
      <c r="F3536">
        <v>0</v>
      </c>
      <c r="G3536">
        <v>0</v>
      </c>
      <c r="H3536">
        <v>1.01</v>
      </c>
      <c r="I3536">
        <v>2</v>
      </c>
    </row>
    <row r="3537" spans="1:9" x14ac:dyDescent="0.25">
      <c r="A3537" t="s">
        <v>3390</v>
      </c>
      <c r="B3537">
        <v>29255</v>
      </c>
      <c r="C3537" t="s">
        <v>993</v>
      </c>
      <c r="D3537" t="s">
        <v>1041</v>
      </c>
      <c r="E3537">
        <v>2</v>
      </c>
      <c r="F3537">
        <v>0</v>
      </c>
      <c r="G3537">
        <v>0</v>
      </c>
      <c r="H3537">
        <v>1.01</v>
      </c>
      <c r="I3537">
        <v>2</v>
      </c>
    </row>
    <row r="3538" spans="1:9" x14ac:dyDescent="0.25">
      <c r="A3538" t="s">
        <v>3391</v>
      </c>
      <c r="B3538">
        <v>39894</v>
      </c>
      <c r="C3538" t="s">
        <v>914</v>
      </c>
      <c r="D3538" t="s">
        <v>1038</v>
      </c>
      <c r="E3538">
        <v>4</v>
      </c>
      <c r="F3538">
        <v>0</v>
      </c>
      <c r="G3538">
        <v>0</v>
      </c>
      <c r="H3538">
        <v>0.42</v>
      </c>
      <c r="I3538">
        <v>1</v>
      </c>
    </row>
    <row r="3539" spans="1:9" x14ac:dyDescent="0.25">
      <c r="A3539" t="s">
        <v>3392</v>
      </c>
      <c r="B3539">
        <v>146277</v>
      </c>
      <c r="C3539" t="s">
        <v>1009</v>
      </c>
      <c r="D3539" t="s">
        <v>1039</v>
      </c>
      <c r="E3539">
        <v>4</v>
      </c>
      <c r="F3539">
        <v>0</v>
      </c>
      <c r="G3539">
        <v>0</v>
      </c>
      <c r="H3539">
        <v>0.61</v>
      </c>
      <c r="I3539">
        <v>1</v>
      </c>
    </row>
    <row r="3540" spans="1:9" x14ac:dyDescent="0.25">
      <c r="A3540" t="s">
        <v>3393</v>
      </c>
      <c r="B3540">
        <v>22000</v>
      </c>
      <c r="C3540" t="s">
        <v>919</v>
      </c>
      <c r="D3540" t="s">
        <v>1038</v>
      </c>
      <c r="E3540">
        <v>2</v>
      </c>
      <c r="F3540">
        <v>1</v>
      </c>
      <c r="G3540">
        <v>0</v>
      </c>
      <c r="H3540">
        <v>0.19</v>
      </c>
      <c r="I3540">
        <v>1</v>
      </c>
    </row>
    <row r="3541" spans="1:9" x14ac:dyDescent="0.25">
      <c r="A3541" t="s">
        <v>3394</v>
      </c>
      <c r="B3541">
        <v>71808</v>
      </c>
      <c r="C3541" t="s">
        <v>916</v>
      </c>
      <c r="D3541" t="s">
        <v>1040</v>
      </c>
      <c r="E3541">
        <v>4</v>
      </c>
      <c r="F3541">
        <v>1</v>
      </c>
      <c r="G3541">
        <v>0</v>
      </c>
      <c r="H3541">
        <v>0.44</v>
      </c>
      <c r="I3541">
        <v>1</v>
      </c>
    </row>
    <row r="3542" spans="1:9" x14ac:dyDescent="0.25">
      <c r="A3542" t="s">
        <v>3395</v>
      </c>
      <c r="B3542">
        <v>42553</v>
      </c>
      <c r="C3542" t="s">
        <v>959</v>
      </c>
      <c r="D3542" t="s">
        <v>1038</v>
      </c>
      <c r="E3542">
        <v>4</v>
      </c>
      <c r="F3542">
        <v>1</v>
      </c>
      <c r="G3542">
        <v>0</v>
      </c>
      <c r="H3542">
        <v>0.59</v>
      </c>
      <c r="I3542">
        <v>1</v>
      </c>
    </row>
    <row r="3543" spans="1:9" x14ac:dyDescent="0.25">
      <c r="A3543" t="s">
        <v>3396</v>
      </c>
      <c r="B3543">
        <v>53191</v>
      </c>
      <c r="C3543" t="s">
        <v>935</v>
      </c>
      <c r="D3543" t="s">
        <v>1041</v>
      </c>
      <c r="E3543">
        <v>4</v>
      </c>
      <c r="F3543">
        <v>0</v>
      </c>
      <c r="G3543">
        <v>0</v>
      </c>
      <c r="H3543">
        <v>0.44</v>
      </c>
      <c r="I3543">
        <v>1</v>
      </c>
    </row>
    <row r="3544" spans="1:9" x14ac:dyDescent="0.25">
      <c r="A3544" t="s">
        <v>3397</v>
      </c>
      <c r="B3544">
        <v>37234</v>
      </c>
      <c r="C3544" t="s">
        <v>1312</v>
      </c>
      <c r="D3544" t="s">
        <v>1040</v>
      </c>
      <c r="E3544">
        <v>4</v>
      </c>
      <c r="F3544">
        <v>1</v>
      </c>
      <c r="G3544">
        <v>0</v>
      </c>
      <c r="H3544">
        <v>0.8</v>
      </c>
      <c r="I3544">
        <v>1</v>
      </c>
    </row>
    <row r="3545" spans="1:9" x14ac:dyDescent="0.25">
      <c r="A3545" t="s">
        <v>3398</v>
      </c>
      <c r="B3545">
        <v>39894</v>
      </c>
      <c r="C3545" t="s">
        <v>943</v>
      </c>
      <c r="D3545" t="s">
        <v>1040</v>
      </c>
      <c r="E3545">
        <v>4</v>
      </c>
      <c r="F3545">
        <v>1</v>
      </c>
      <c r="G3545">
        <v>0</v>
      </c>
      <c r="H3545">
        <v>0.43</v>
      </c>
      <c r="I3545">
        <v>1</v>
      </c>
    </row>
    <row r="3546" spans="1:9" x14ac:dyDescent="0.25">
      <c r="A3546" t="s">
        <v>3399</v>
      </c>
      <c r="B3546">
        <v>29255</v>
      </c>
      <c r="C3546" t="s">
        <v>938</v>
      </c>
      <c r="D3546" t="s">
        <v>1038</v>
      </c>
      <c r="E3546">
        <v>3</v>
      </c>
      <c r="F3546">
        <v>1</v>
      </c>
      <c r="G3546">
        <v>0</v>
      </c>
      <c r="H3546">
        <v>0.71</v>
      </c>
      <c r="I3546">
        <v>1</v>
      </c>
    </row>
    <row r="3547" spans="1:9" x14ac:dyDescent="0.25">
      <c r="A3547" t="s">
        <v>3400</v>
      </c>
      <c r="B3547">
        <v>29255</v>
      </c>
      <c r="C3547" t="s">
        <v>925</v>
      </c>
      <c r="D3547" t="s">
        <v>1041</v>
      </c>
      <c r="E3547">
        <v>4</v>
      </c>
      <c r="F3547">
        <v>0</v>
      </c>
      <c r="G3547">
        <v>0</v>
      </c>
      <c r="H3547">
        <v>0.52</v>
      </c>
      <c r="I3547">
        <v>1</v>
      </c>
    </row>
    <row r="3548" spans="1:9" x14ac:dyDescent="0.25">
      <c r="A3548" t="s">
        <v>3401</v>
      </c>
      <c r="B3548">
        <v>79787</v>
      </c>
      <c r="C3548" t="s">
        <v>896</v>
      </c>
      <c r="D3548" t="s">
        <v>1040</v>
      </c>
      <c r="E3548">
        <v>4</v>
      </c>
      <c r="F3548">
        <v>0</v>
      </c>
      <c r="G3548">
        <v>0</v>
      </c>
      <c r="H3548">
        <v>0.59</v>
      </c>
      <c r="I3548">
        <v>1</v>
      </c>
    </row>
    <row r="3549" spans="1:9" x14ac:dyDescent="0.25">
      <c r="A3549" t="s">
        <v>3402</v>
      </c>
      <c r="B3549">
        <v>66489</v>
      </c>
      <c r="C3549" t="s">
        <v>940</v>
      </c>
      <c r="D3549" t="s">
        <v>1040</v>
      </c>
      <c r="E3549">
        <v>2</v>
      </c>
      <c r="F3549">
        <v>1</v>
      </c>
      <c r="G3549">
        <v>0</v>
      </c>
      <c r="H3549">
        <v>0.61</v>
      </c>
      <c r="I3549">
        <v>1</v>
      </c>
    </row>
    <row r="3550" spans="1:9" x14ac:dyDescent="0.25">
      <c r="A3550" t="s">
        <v>3403</v>
      </c>
      <c r="B3550">
        <v>66489</v>
      </c>
      <c r="C3550" t="s">
        <v>898</v>
      </c>
      <c r="D3550" t="s">
        <v>1041</v>
      </c>
      <c r="E3550">
        <v>4</v>
      </c>
      <c r="F3550">
        <v>0</v>
      </c>
      <c r="G3550">
        <v>0</v>
      </c>
      <c r="H3550">
        <v>0.3</v>
      </c>
      <c r="I3550">
        <v>1</v>
      </c>
    </row>
    <row r="3551" spans="1:9" x14ac:dyDescent="0.25">
      <c r="A3551" t="s">
        <v>3404</v>
      </c>
      <c r="B3551">
        <v>66489</v>
      </c>
      <c r="C3551" t="s">
        <v>940</v>
      </c>
      <c r="D3551" t="s">
        <v>1041</v>
      </c>
      <c r="E3551">
        <v>3</v>
      </c>
      <c r="F3551">
        <v>0</v>
      </c>
      <c r="G3551">
        <v>0</v>
      </c>
      <c r="H3551">
        <v>0.8</v>
      </c>
      <c r="I3551">
        <v>1</v>
      </c>
    </row>
    <row r="3552" spans="1:9" x14ac:dyDescent="0.25">
      <c r="A3552" t="s">
        <v>3405</v>
      </c>
      <c r="B3552">
        <v>39894</v>
      </c>
      <c r="C3552" t="s">
        <v>932</v>
      </c>
      <c r="D3552" t="s">
        <v>1040</v>
      </c>
      <c r="E3552">
        <v>4</v>
      </c>
      <c r="F3552">
        <v>0</v>
      </c>
      <c r="G3552">
        <v>0</v>
      </c>
      <c r="H3552">
        <v>0.4</v>
      </c>
      <c r="I3552">
        <v>1</v>
      </c>
    </row>
    <row r="3553" spans="1:9" x14ac:dyDescent="0.25">
      <c r="A3553" t="s">
        <v>3406</v>
      </c>
      <c r="B3553">
        <v>26596</v>
      </c>
      <c r="C3553" t="s">
        <v>955</v>
      </c>
      <c r="D3553" t="s">
        <v>1040</v>
      </c>
      <c r="E3553">
        <v>4</v>
      </c>
      <c r="F3553">
        <v>0</v>
      </c>
      <c r="G3553">
        <v>0</v>
      </c>
      <c r="H3553">
        <v>0.6</v>
      </c>
      <c r="I3553">
        <v>1</v>
      </c>
    </row>
    <row r="3554" spans="1:9" x14ac:dyDescent="0.25">
      <c r="A3554" t="s">
        <v>3407</v>
      </c>
      <c r="B3554">
        <v>28900</v>
      </c>
      <c r="C3554" t="s">
        <v>925</v>
      </c>
      <c r="D3554" t="s">
        <v>1041</v>
      </c>
      <c r="E3554">
        <v>3</v>
      </c>
      <c r="F3554">
        <v>0</v>
      </c>
      <c r="G3554">
        <v>0</v>
      </c>
      <c r="H3554">
        <v>0.25</v>
      </c>
      <c r="I3554">
        <v>1</v>
      </c>
    </row>
    <row r="3555" spans="1:9" x14ac:dyDescent="0.25">
      <c r="A3555" t="s">
        <v>3408</v>
      </c>
      <c r="B3555">
        <v>43883</v>
      </c>
      <c r="C3555" t="s">
        <v>935</v>
      </c>
      <c r="D3555" t="s">
        <v>1041</v>
      </c>
      <c r="E3555">
        <v>4</v>
      </c>
      <c r="F3555">
        <v>0</v>
      </c>
      <c r="G3555">
        <v>0</v>
      </c>
      <c r="H3555">
        <v>0.48</v>
      </c>
      <c r="I3555">
        <v>1</v>
      </c>
    </row>
    <row r="3556" spans="1:9" x14ac:dyDescent="0.25">
      <c r="A3556" t="s">
        <v>3409</v>
      </c>
      <c r="B3556">
        <v>39894</v>
      </c>
      <c r="C3556" t="s">
        <v>950</v>
      </c>
      <c r="D3556" t="s">
        <v>1039</v>
      </c>
      <c r="E3556">
        <v>4</v>
      </c>
      <c r="F3556">
        <v>0</v>
      </c>
      <c r="G3556">
        <v>0</v>
      </c>
      <c r="H3556">
        <v>0.98</v>
      </c>
      <c r="I3556">
        <v>1</v>
      </c>
    </row>
    <row r="3557" spans="1:9" x14ac:dyDescent="0.25">
      <c r="A3557" t="s">
        <v>3409</v>
      </c>
      <c r="B3557">
        <v>39894</v>
      </c>
      <c r="C3557" t="s">
        <v>950</v>
      </c>
      <c r="D3557" t="s">
        <v>1039</v>
      </c>
      <c r="E3557">
        <v>4</v>
      </c>
      <c r="F3557">
        <v>0</v>
      </c>
      <c r="G3557">
        <v>0</v>
      </c>
      <c r="H3557">
        <v>0.98</v>
      </c>
      <c r="I3557">
        <v>1</v>
      </c>
    </row>
    <row r="3558" spans="1:9" x14ac:dyDescent="0.25">
      <c r="A3558" t="s">
        <v>3410</v>
      </c>
      <c r="B3558">
        <v>53191</v>
      </c>
      <c r="C3558" t="s">
        <v>950</v>
      </c>
      <c r="D3558" t="s">
        <v>1041</v>
      </c>
      <c r="E3558">
        <v>4</v>
      </c>
      <c r="F3558">
        <v>0</v>
      </c>
      <c r="G3558">
        <v>0</v>
      </c>
      <c r="H3558">
        <v>0.24</v>
      </c>
      <c r="I3558">
        <v>1</v>
      </c>
    </row>
    <row r="3559" spans="1:9" x14ac:dyDescent="0.25">
      <c r="A3559" t="s">
        <v>3411</v>
      </c>
      <c r="B3559">
        <v>29255</v>
      </c>
      <c r="C3559" t="s">
        <v>975</v>
      </c>
      <c r="D3559" t="s">
        <v>1041</v>
      </c>
      <c r="E3559">
        <v>2</v>
      </c>
      <c r="F3559">
        <v>0</v>
      </c>
      <c r="G3559">
        <v>0</v>
      </c>
      <c r="H3559">
        <v>1.5</v>
      </c>
      <c r="I3559">
        <v>2</v>
      </c>
    </row>
    <row r="3560" spans="1:9" x14ac:dyDescent="0.25">
      <c r="A3560" t="s">
        <v>3412</v>
      </c>
      <c r="B3560">
        <v>39894</v>
      </c>
      <c r="C3560" t="s">
        <v>955</v>
      </c>
      <c r="D3560" t="s">
        <v>1038</v>
      </c>
      <c r="E3560">
        <v>4</v>
      </c>
      <c r="F3560">
        <v>0</v>
      </c>
      <c r="G3560">
        <v>0</v>
      </c>
      <c r="H3560">
        <v>0.63</v>
      </c>
      <c r="I3560">
        <v>1</v>
      </c>
    </row>
    <row r="3561" spans="1:9" x14ac:dyDescent="0.25">
      <c r="A3561" t="s">
        <v>3413</v>
      </c>
      <c r="B3561">
        <v>26596</v>
      </c>
      <c r="C3561" t="s">
        <v>923</v>
      </c>
      <c r="D3561" t="s">
        <v>1038</v>
      </c>
      <c r="E3561">
        <v>4</v>
      </c>
      <c r="F3561">
        <v>0</v>
      </c>
      <c r="G3561">
        <v>0</v>
      </c>
      <c r="H3561">
        <v>0.46</v>
      </c>
      <c r="I3561">
        <v>1</v>
      </c>
    </row>
    <row r="3562" spans="1:9" x14ac:dyDescent="0.25">
      <c r="A3562" t="s">
        <v>3414</v>
      </c>
      <c r="B3562">
        <v>66489</v>
      </c>
      <c r="C3562" t="s">
        <v>1169</v>
      </c>
      <c r="D3562" t="s">
        <v>1041</v>
      </c>
      <c r="E3562">
        <v>4</v>
      </c>
      <c r="F3562">
        <v>0</v>
      </c>
      <c r="G3562">
        <v>0</v>
      </c>
      <c r="H3562">
        <v>0.38</v>
      </c>
      <c r="I3562">
        <v>1</v>
      </c>
    </row>
    <row r="3563" spans="1:9" x14ac:dyDescent="0.25">
      <c r="A3563" t="s">
        <v>3415</v>
      </c>
      <c r="B3563">
        <v>29920</v>
      </c>
      <c r="C3563" t="s">
        <v>976</v>
      </c>
      <c r="D3563" t="s">
        <v>1041</v>
      </c>
      <c r="E3563">
        <v>2</v>
      </c>
      <c r="F3563">
        <v>0</v>
      </c>
      <c r="G3563">
        <v>0</v>
      </c>
      <c r="H3563">
        <v>1.18</v>
      </c>
      <c r="I3563">
        <v>2</v>
      </c>
    </row>
    <row r="3564" spans="1:9" x14ac:dyDescent="0.25">
      <c r="A3564" t="s">
        <v>3416</v>
      </c>
      <c r="B3564">
        <v>32000</v>
      </c>
      <c r="C3564" t="s">
        <v>932</v>
      </c>
      <c r="D3564" t="s">
        <v>1041</v>
      </c>
      <c r="E3564">
        <v>3</v>
      </c>
      <c r="F3564">
        <v>0</v>
      </c>
      <c r="G3564">
        <v>0</v>
      </c>
      <c r="H3564">
        <v>0.12</v>
      </c>
      <c r="I3564">
        <v>1</v>
      </c>
    </row>
    <row r="3565" spans="1:9" x14ac:dyDescent="0.25">
      <c r="A3565" t="s">
        <v>3417</v>
      </c>
      <c r="B3565">
        <v>47872</v>
      </c>
      <c r="C3565" t="s">
        <v>1005</v>
      </c>
      <c r="D3565" t="s">
        <v>1040</v>
      </c>
      <c r="E3565">
        <v>4</v>
      </c>
      <c r="F3565">
        <v>0</v>
      </c>
      <c r="G3565">
        <v>0</v>
      </c>
      <c r="H3565">
        <v>0.59</v>
      </c>
      <c r="I3565">
        <v>1</v>
      </c>
    </row>
    <row r="3566" spans="1:9" x14ac:dyDescent="0.25">
      <c r="A3566" t="s">
        <v>3418</v>
      </c>
      <c r="B3566">
        <v>27926</v>
      </c>
      <c r="C3566" t="s">
        <v>994</v>
      </c>
      <c r="D3566" t="s">
        <v>1040</v>
      </c>
      <c r="E3566">
        <v>4</v>
      </c>
      <c r="F3566">
        <v>0</v>
      </c>
      <c r="G3566">
        <v>0</v>
      </c>
      <c r="H3566">
        <v>0.17</v>
      </c>
      <c r="I3566">
        <v>1</v>
      </c>
    </row>
    <row r="3567" spans="1:9" x14ac:dyDescent="0.25">
      <c r="A3567" t="s">
        <v>3419</v>
      </c>
      <c r="B3567">
        <v>34574</v>
      </c>
      <c r="C3567" t="s">
        <v>911</v>
      </c>
      <c r="D3567" t="s">
        <v>1040</v>
      </c>
      <c r="E3567">
        <v>4</v>
      </c>
      <c r="F3567">
        <v>0</v>
      </c>
      <c r="G3567">
        <v>0</v>
      </c>
      <c r="H3567">
        <v>0.44</v>
      </c>
      <c r="I3567">
        <v>1</v>
      </c>
    </row>
    <row r="3568" spans="1:9" x14ac:dyDescent="0.25">
      <c r="A3568" t="s">
        <v>3420</v>
      </c>
      <c r="B3568">
        <v>31915</v>
      </c>
      <c r="C3568" t="s">
        <v>1020</v>
      </c>
      <c r="D3568" t="s">
        <v>1041</v>
      </c>
      <c r="E3568">
        <v>2</v>
      </c>
      <c r="F3568">
        <v>0</v>
      </c>
      <c r="G3568">
        <v>0</v>
      </c>
      <c r="H3568">
        <v>0.33</v>
      </c>
      <c r="I3568">
        <v>1</v>
      </c>
    </row>
    <row r="3569" spans="1:9" x14ac:dyDescent="0.25">
      <c r="A3569" t="s">
        <v>3421</v>
      </c>
      <c r="B3569">
        <v>35900</v>
      </c>
      <c r="C3569" t="s">
        <v>905</v>
      </c>
      <c r="D3569" t="s">
        <v>1040</v>
      </c>
      <c r="E3569">
        <v>4</v>
      </c>
      <c r="F3569">
        <v>0</v>
      </c>
      <c r="G3569">
        <v>0</v>
      </c>
      <c r="H3569">
        <v>0.17</v>
      </c>
      <c r="I3569">
        <v>1</v>
      </c>
    </row>
    <row r="3570" spans="1:9" x14ac:dyDescent="0.25">
      <c r="A3570" t="s">
        <v>3422</v>
      </c>
      <c r="B3570">
        <v>31915</v>
      </c>
      <c r="C3570" t="s">
        <v>1001</v>
      </c>
      <c r="D3570" t="s">
        <v>1038</v>
      </c>
      <c r="E3570">
        <v>4</v>
      </c>
      <c r="F3570">
        <v>0</v>
      </c>
      <c r="G3570">
        <v>0</v>
      </c>
      <c r="H3570">
        <v>0.47</v>
      </c>
      <c r="I3570">
        <v>1</v>
      </c>
    </row>
    <row r="3571" spans="1:9" x14ac:dyDescent="0.25">
      <c r="A3571" t="s">
        <v>3423</v>
      </c>
      <c r="B3571">
        <v>63564</v>
      </c>
      <c r="C3571" t="s">
        <v>1035</v>
      </c>
      <c r="D3571" t="s">
        <v>1039</v>
      </c>
      <c r="E3571">
        <v>4</v>
      </c>
      <c r="F3571">
        <v>0</v>
      </c>
      <c r="G3571">
        <v>0</v>
      </c>
      <c r="H3571">
        <v>0.38</v>
      </c>
      <c r="I3571">
        <v>1</v>
      </c>
    </row>
    <row r="3572" spans="1:9" x14ac:dyDescent="0.25">
      <c r="A3572" t="s">
        <v>3424</v>
      </c>
      <c r="B3572">
        <v>42553</v>
      </c>
      <c r="C3572" t="s">
        <v>994</v>
      </c>
      <c r="D3572" t="s">
        <v>1040</v>
      </c>
      <c r="E3572">
        <v>3</v>
      </c>
      <c r="F3572">
        <v>0</v>
      </c>
      <c r="G3572">
        <v>0</v>
      </c>
      <c r="H3572">
        <v>0.25</v>
      </c>
      <c r="I3572">
        <v>1</v>
      </c>
    </row>
    <row r="3573" spans="1:9" x14ac:dyDescent="0.25">
      <c r="A3573" t="s">
        <v>3425</v>
      </c>
      <c r="B3573">
        <v>53191</v>
      </c>
      <c r="C3573" t="s">
        <v>989</v>
      </c>
      <c r="D3573" t="s">
        <v>1040</v>
      </c>
      <c r="E3573">
        <v>4</v>
      </c>
      <c r="F3573">
        <v>0</v>
      </c>
      <c r="G3573">
        <v>0</v>
      </c>
      <c r="H3573">
        <v>0.75</v>
      </c>
      <c r="I3573">
        <v>1</v>
      </c>
    </row>
    <row r="3574" spans="1:9" x14ac:dyDescent="0.25">
      <c r="A3574" t="s">
        <v>3426</v>
      </c>
      <c r="B3574">
        <v>45000</v>
      </c>
      <c r="C3574" t="s">
        <v>912</v>
      </c>
      <c r="D3574" t="s">
        <v>1041</v>
      </c>
      <c r="E3574">
        <v>3</v>
      </c>
      <c r="F3574">
        <v>0</v>
      </c>
      <c r="G3574">
        <v>0</v>
      </c>
      <c r="H3574">
        <v>1.0900000000000001</v>
      </c>
      <c r="I3574">
        <v>2</v>
      </c>
    </row>
    <row r="3575" spans="1:9" x14ac:dyDescent="0.25">
      <c r="A3575" t="s">
        <v>3427</v>
      </c>
      <c r="B3575">
        <v>29255</v>
      </c>
      <c r="C3575" t="s">
        <v>923</v>
      </c>
      <c r="D3575" t="s">
        <v>1038</v>
      </c>
      <c r="E3575">
        <v>3</v>
      </c>
      <c r="F3575">
        <v>0</v>
      </c>
      <c r="G3575">
        <v>0</v>
      </c>
      <c r="H3575">
        <v>0.39</v>
      </c>
      <c r="I3575">
        <v>1</v>
      </c>
    </row>
    <row r="3576" spans="1:9" x14ac:dyDescent="0.25">
      <c r="A3576" t="s">
        <v>3429</v>
      </c>
      <c r="B3576">
        <v>30585</v>
      </c>
      <c r="C3576" t="s">
        <v>946</v>
      </c>
      <c r="D3576" t="s">
        <v>1040</v>
      </c>
      <c r="E3576">
        <v>4</v>
      </c>
      <c r="F3576">
        <v>0</v>
      </c>
      <c r="G3576">
        <v>0</v>
      </c>
      <c r="H3576">
        <v>0.52</v>
      </c>
      <c r="I3576">
        <v>1</v>
      </c>
    </row>
    <row r="3577" spans="1:9" x14ac:dyDescent="0.25">
      <c r="A3577" t="s">
        <v>3420</v>
      </c>
      <c r="B3577">
        <v>31915</v>
      </c>
      <c r="C3577" t="s">
        <v>1020</v>
      </c>
      <c r="D3577" t="s">
        <v>1041</v>
      </c>
      <c r="E3577">
        <v>2</v>
      </c>
      <c r="F3577">
        <v>0</v>
      </c>
      <c r="G3577">
        <v>0</v>
      </c>
      <c r="H3577">
        <v>0.33</v>
      </c>
      <c r="I3577">
        <v>1</v>
      </c>
    </row>
    <row r="3578" spans="1:9" x14ac:dyDescent="0.25">
      <c r="A3578" t="s">
        <v>3421</v>
      </c>
      <c r="B3578">
        <v>35900</v>
      </c>
      <c r="C3578" t="s">
        <v>905</v>
      </c>
      <c r="D3578" t="s">
        <v>1040</v>
      </c>
      <c r="E3578">
        <v>4</v>
      </c>
      <c r="F3578">
        <v>0</v>
      </c>
      <c r="G3578">
        <v>0</v>
      </c>
      <c r="H3578">
        <v>0.17</v>
      </c>
      <c r="I3578">
        <v>1</v>
      </c>
    </row>
    <row r="3579" spans="1:9" x14ac:dyDescent="0.25">
      <c r="A3579" t="s">
        <v>3422</v>
      </c>
      <c r="B3579">
        <v>31915</v>
      </c>
      <c r="C3579" t="s">
        <v>1001</v>
      </c>
      <c r="D3579" t="s">
        <v>1038</v>
      </c>
      <c r="E3579">
        <v>4</v>
      </c>
      <c r="F3579">
        <v>0</v>
      </c>
      <c r="G3579">
        <v>0</v>
      </c>
      <c r="H3579">
        <v>0.47</v>
      </c>
      <c r="I3579">
        <v>1</v>
      </c>
    </row>
    <row r="3580" spans="1:9" x14ac:dyDescent="0.25">
      <c r="A3580" t="s">
        <v>3423</v>
      </c>
      <c r="B3580">
        <v>63564</v>
      </c>
      <c r="C3580" t="s">
        <v>1035</v>
      </c>
      <c r="D3580" t="s">
        <v>1039</v>
      </c>
      <c r="E3580">
        <v>4</v>
      </c>
      <c r="F3580">
        <v>0</v>
      </c>
      <c r="G3580">
        <v>0</v>
      </c>
      <c r="H3580">
        <v>0.38</v>
      </c>
      <c r="I3580">
        <v>1</v>
      </c>
    </row>
    <row r="3581" spans="1:9" x14ac:dyDescent="0.25">
      <c r="A3581" t="s">
        <v>3424</v>
      </c>
      <c r="B3581">
        <v>42553</v>
      </c>
      <c r="C3581" t="s">
        <v>994</v>
      </c>
      <c r="D3581" t="s">
        <v>1040</v>
      </c>
      <c r="E3581">
        <v>3</v>
      </c>
      <c r="F3581">
        <v>0</v>
      </c>
      <c r="G3581">
        <v>0</v>
      </c>
      <c r="H3581">
        <v>0.25</v>
      </c>
      <c r="I3581">
        <v>1</v>
      </c>
    </row>
    <row r="3582" spans="1:9" x14ac:dyDescent="0.25">
      <c r="A3582" t="s">
        <v>3425</v>
      </c>
      <c r="B3582">
        <v>53191</v>
      </c>
      <c r="C3582" t="s">
        <v>989</v>
      </c>
      <c r="D3582" t="s">
        <v>1040</v>
      </c>
      <c r="E3582">
        <v>4</v>
      </c>
      <c r="F3582">
        <v>0</v>
      </c>
      <c r="G3582">
        <v>0</v>
      </c>
      <c r="H3582">
        <v>0.75</v>
      </c>
      <c r="I3582">
        <v>1</v>
      </c>
    </row>
    <row r="3583" spans="1:9" x14ac:dyDescent="0.25">
      <c r="A3583" t="s">
        <v>3426</v>
      </c>
      <c r="B3583">
        <v>45000</v>
      </c>
      <c r="C3583" t="s">
        <v>912</v>
      </c>
      <c r="D3583" t="s">
        <v>1041</v>
      </c>
      <c r="E3583">
        <v>3</v>
      </c>
      <c r="F3583">
        <v>0</v>
      </c>
      <c r="G3583">
        <v>0</v>
      </c>
      <c r="H3583">
        <v>1.0900000000000001</v>
      </c>
      <c r="I3583">
        <v>2</v>
      </c>
    </row>
    <row r="3584" spans="1:9" x14ac:dyDescent="0.25">
      <c r="A3584" t="s">
        <v>3427</v>
      </c>
      <c r="B3584">
        <v>29255</v>
      </c>
      <c r="C3584" t="s">
        <v>923</v>
      </c>
      <c r="D3584" t="s">
        <v>1038</v>
      </c>
      <c r="E3584">
        <v>3</v>
      </c>
      <c r="F3584">
        <v>0</v>
      </c>
      <c r="G3584">
        <v>0</v>
      </c>
      <c r="H3584">
        <v>0.39</v>
      </c>
      <c r="I3584">
        <v>1</v>
      </c>
    </row>
    <row r="3585" spans="1:9" x14ac:dyDescent="0.25">
      <c r="A3585" t="s">
        <v>3428</v>
      </c>
      <c r="B3585">
        <v>26596</v>
      </c>
      <c r="C3585" t="s">
        <v>964</v>
      </c>
      <c r="D3585" t="s">
        <v>1040</v>
      </c>
      <c r="E3585">
        <v>2</v>
      </c>
      <c r="F3585">
        <v>0</v>
      </c>
      <c r="G3585">
        <v>0</v>
      </c>
      <c r="H3585">
        <v>0.73</v>
      </c>
      <c r="I3585">
        <v>1</v>
      </c>
    </row>
    <row r="3586" spans="1:9" x14ac:dyDescent="0.25">
      <c r="A3586" t="s">
        <v>3429</v>
      </c>
      <c r="B3586">
        <v>30585</v>
      </c>
      <c r="C3586" t="s">
        <v>946</v>
      </c>
      <c r="D3586" t="s">
        <v>1040</v>
      </c>
      <c r="E3586">
        <v>4</v>
      </c>
      <c r="F3586">
        <v>0</v>
      </c>
      <c r="G3586">
        <v>0</v>
      </c>
      <c r="H3586">
        <v>0.52</v>
      </c>
      <c r="I3586">
        <v>1</v>
      </c>
    </row>
    <row r="3587" spans="1:9" x14ac:dyDescent="0.25">
      <c r="A3587" t="s">
        <v>3430</v>
      </c>
      <c r="B3587">
        <v>73138</v>
      </c>
      <c r="C3587" t="s">
        <v>940</v>
      </c>
      <c r="D3587" t="s">
        <v>1041</v>
      </c>
      <c r="E3587">
        <v>4</v>
      </c>
      <c r="F3587">
        <v>0</v>
      </c>
      <c r="G3587">
        <v>0</v>
      </c>
      <c r="H3587">
        <v>0.59</v>
      </c>
      <c r="I3587">
        <v>1</v>
      </c>
    </row>
    <row r="3588" spans="1:9" x14ac:dyDescent="0.25">
      <c r="A3588" t="s">
        <v>3431</v>
      </c>
      <c r="B3588">
        <v>34574</v>
      </c>
      <c r="C3588" t="s">
        <v>932</v>
      </c>
      <c r="D3588" t="s">
        <v>1040</v>
      </c>
      <c r="E3588">
        <v>4</v>
      </c>
      <c r="F3588">
        <v>0</v>
      </c>
      <c r="G3588">
        <v>0</v>
      </c>
      <c r="H3588">
        <v>0.44</v>
      </c>
      <c r="I3588">
        <v>1</v>
      </c>
    </row>
    <row r="3589" spans="1:9" x14ac:dyDescent="0.25">
      <c r="A3589" t="s">
        <v>3433</v>
      </c>
      <c r="B3589">
        <v>55851</v>
      </c>
      <c r="C3589" t="s">
        <v>947</v>
      </c>
      <c r="D3589" t="s">
        <v>1039</v>
      </c>
      <c r="E3589">
        <v>2</v>
      </c>
      <c r="F3589">
        <v>0</v>
      </c>
      <c r="G3589">
        <v>0</v>
      </c>
      <c r="H3589">
        <v>1.39</v>
      </c>
      <c r="I3589">
        <v>2</v>
      </c>
    </row>
    <row r="3590" spans="1:9" x14ac:dyDescent="0.25">
      <c r="A3590" t="s">
        <v>3432</v>
      </c>
      <c r="B3590">
        <v>37234</v>
      </c>
      <c r="C3590" t="s">
        <v>896</v>
      </c>
      <c r="D3590" t="s">
        <v>1040</v>
      </c>
      <c r="E3590">
        <v>3</v>
      </c>
      <c r="F3590">
        <v>0</v>
      </c>
      <c r="G3590">
        <v>0</v>
      </c>
      <c r="H3590">
        <v>2.16</v>
      </c>
      <c r="I3590">
        <v>2</v>
      </c>
    </row>
    <row r="3591" spans="1:9" x14ac:dyDescent="0.25">
      <c r="A3591" t="s">
        <v>3434</v>
      </c>
      <c r="B3591">
        <v>27926</v>
      </c>
      <c r="C3591" t="s">
        <v>994</v>
      </c>
      <c r="D3591" t="s">
        <v>1040</v>
      </c>
      <c r="E3591">
        <v>4</v>
      </c>
      <c r="F3591">
        <v>0</v>
      </c>
      <c r="G3591">
        <v>0</v>
      </c>
      <c r="H3591">
        <v>0.17</v>
      </c>
      <c r="I3591">
        <v>1</v>
      </c>
    </row>
    <row r="3592" spans="1:9" x14ac:dyDescent="0.25">
      <c r="A3592" t="s">
        <v>3435</v>
      </c>
      <c r="B3592">
        <v>66489</v>
      </c>
      <c r="C3592" t="s">
        <v>902</v>
      </c>
      <c r="D3592" t="s">
        <v>1039</v>
      </c>
      <c r="E3592">
        <v>4</v>
      </c>
      <c r="F3592">
        <v>0</v>
      </c>
      <c r="G3592">
        <v>0</v>
      </c>
      <c r="H3592">
        <v>0.37</v>
      </c>
      <c r="I3592">
        <v>1</v>
      </c>
    </row>
    <row r="3593" spans="1:9" x14ac:dyDescent="0.25">
      <c r="A3593" t="s">
        <v>3436</v>
      </c>
      <c r="B3593">
        <v>79787</v>
      </c>
      <c r="C3593" t="s">
        <v>966</v>
      </c>
      <c r="D3593" t="s">
        <v>1041</v>
      </c>
      <c r="E3593">
        <v>4</v>
      </c>
      <c r="F3593">
        <v>1</v>
      </c>
      <c r="G3593">
        <v>0</v>
      </c>
      <c r="H3593">
        <v>0.59</v>
      </c>
      <c r="I3593">
        <v>1</v>
      </c>
    </row>
    <row r="3594" spans="1:9" x14ac:dyDescent="0.25">
      <c r="A3594" t="s">
        <v>3437</v>
      </c>
      <c r="B3594">
        <v>39894</v>
      </c>
      <c r="C3594" t="s">
        <v>925</v>
      </c>
      <c r="D3594" t="s">
        <v>1040</v>
      </c>
      <c r="E3594">
        <v>4</v>
      </c>
      <c r="F3594">
        <v>0</v>
      </c>
      <c r="G3594">
        <v>0</v>
      </c>
      <c r="H3594">
        <v>0.34</v>
      </c>
      <c r="I3594">
        <v>1</v>
      </c>
    </row>
    <row r="3595" spans="1:9" x14ac:dyDescent="0.25">
      <c r="A3595" t="s">
        <v>3438</v>
      </c>
      <c r="B3595">
        <v>66489</v>
      </c>
      <c r="C3595" t="s">
        <v>898</v>
      </c>
      <c r="D3595" t="s">
        <v>1041</v>
      </c>
      <c r="E3595">
        <v>4</v>
      </c>
      <c r="F3595">
        <v>0</v>
      </c>
      <c r="G3595">
        <v>0</v>
      </c>
      <c r="H3595">
        <v>1.1399999999999999</v>
      </c>
      <c r="I3595">
        <v>2</v>
      </c>
    </row>
    <row r="3596" spans="1:9" x14ac:dyDescent="0.25">
      <c r="A3596" t="s">
        <v>3438</v>
      </c>
      <c r="B3596">
        <v>66489</v>
      </c>
      <c r="C3596" t="s">
        <v>898</v>
      </c>
      <c r="D3596" t="s">
        <v>1041</v>
      </c>
      <c r="E3596">
        <v>4</v>
      </c>
      <c r="F3596">
        <v>0</v>
      </c>
      <c r="G3596">
        <v>0</v>
      </c>
      <c r="H3596">
        <v>1.1399999999999999</v>
      </c>
      <c r="I3596">
        <v>2</v>
      </c>
    </row>
    <row r="3597" spans="1:9" x14ac:dyDescent="0.25">
      <c r="A3597" t="s">
        <v>3439</v>
      </c>
      <c r="B3597">
        <v>19000</v>
      </c>
      <c r="C3597" t="s">
        <v>959</v>
      </c>
      <c r="D3597" t="s">
        <v>1038</v>
      </c>
      <c r="E3597">
        <v>2</v>
      </c>
      <c r="F3597">
        <v>1</v>
      </c>
      <c r="G3597">
        <v>0</v>
      </c>
      <c r="H3597">
        <v>2.0699999999999998</v>
      </c>
      <c r="I3597">
        <v>2</v>
      </c>
    </row>
    <row r="3598" spans="1:9" x14ac:dyDescent="0.25">
      <c r="A3598" t="s">
        <v>3440</v>
      </c>
      <c r="B3598">
        <v>29255</v>
      </c>
      <c r="C3598" t="s">
        <v>964</v>
      </c>
      <c r="D3598" t="s">
        <v>1041</v>
      </c>
      <c r="E3598">
        <v>2</v>
      </c>
      <c r="F3598">
        <v>1</v>
      </c>
      <c r="G3598">
        <v>0</v>
      </c>
      <c r="H3598">
        <v>0.37</v>
      </c>
      <c r="I3598">
        <v>1</v>
      </c>
    </row>
    <row r="3599" spans="1:9" x14ac:dyDescent="0.25">
      <c r="A3599" t="s">
        <v>3441</v>
      </c>
      <c r="B3599">
        <v>39894</v>
      </c>
      <c r="C3599" t="s">
        <v>967</v>
      </c>
      <c r="D3599" t="s">
        <v>1040</v>
      </c>
      <c r="E3599">
        <v>3</v>
      </c>
      <c r="F3599">
        <v>0</v>
      </c>
      <c r="G3599">
        <v>0</v>
      </c>
      <c r="H3599">
        <v>0.5</v>
      </c>
      <c r="I3599">
        <v>1</v>
      </c>
    </row>
    <row r="3600" spans="1:9" x14ac:dyDescent="0.25">
      <c r="A3600" t="s">
        <v>3442</v>
      </c>
      <c r="B3600">
        <v>43883</v>
      </c>
      <c r="C3600" t="s">
        <v>964</v>
      </c>
      <c r="D3600" t="s">
        <v>1040</v>
      </c>
      <c r="E3600">
        <v>3</v>
      </c>
      <c r="F3600">
        <v>1</v>
      </c>
      <c r="G3600">
        <v>0</v>
      </c>
      <c r="H3600">
        <v>0.69</v>
      </c>
      <c r="I3600">
        <v>1</v>
      </c>
    </row>
    <row r="3601" spans="1:9" x14ac:dyDescent="0.25">
      <c r="A3601" t="s">
        <v>3443</v>
      </c>
      <c r="B3601">
        <v>39894</v>
      </c>
      <c r="C3601" t="s">
        <v>923</v>
      </c>
      <c r="D3601" t="s">
        <v>1038</v>
      </c>
      <c r="E3601">
        <v>4</v>
      </c>
      <c r="F3601">
        <v>0</v>
      </c>
      <c r="G3601">
        <v>0</v>
      </c>
      <c r="H3601">
        <v>0.81</v>
      </c>
      <c r="I3601">
        <v>1</v>
      </c>
    </row>
    <row r="3602" spans="1:9" x14ac:dyDescent="0.25">
      <c r="A3602" t="s">
        <v>3444</v>
      </c>
      <c r="B3602">
        <v>39894</v>
      </c>
      <c r="C3602" t="s">
        <v>964</v>
      </c>
      <c r="D3602" t="s">
        <v>1041</v>
      </c>
      <c r="E3602">
        <v>2</v>
      </c>
      <c r="F3602">
        <v>0</v>
      </c>
      <c r="G3602">
        <v>0</v>
      </c>
      <c r="H3602">
        <v>0.22</v>
      </c>
      <c r="I3602">
        <v>1</v>
      </c>
    </row>
    <row r="3603" spans="1:9" x14ac:dyDescent="0.25">
      <c r="A3603" t="s">
        <v>3445</v>
      </c>
      <c r="B3603">
        <v>19947</v>
      </c>
      <c r="C3603" t="s">
        <v>923</v>
      </c>
      <c r="D3603" t="s">
        <v>1038</v>
      </c>
      <c r="E3603">
        <v>2</v>
      </c>
      <c r="F3603">
        <v>1</v>
      </c>
      <c r="G3603">
        <v>0</v>
      </c>
      <c r="H3603">
        <v>0.19</v>
      </c>
      <c r="I3603">
        <v>1</v>
      </c>
    </row>
    <row r="3604" spans="1:9" x14ac:dyDescent="0.25">
      <c r="A3604" t="s">
        <v>3446</v>
      </c>
      <c r="B3604">
        <v>66489</v>
      </c>
      <c r="C3604" t="s">
        <v>983</v>
      </c>
      <c r="D3604" t="s">
        <v>1039</v>
      </c>
      <c r="E3604">
        <v>4</v>
      </c>
      <c r="F3604">
        <v>0</v>
      </c>
      <c r="G3604">
        <v>0</v>
      </c>
      <c r="H3604">
        <v>0.38</v>
      </c>
      <c r="I3604">
        <v>1</v>
      </c>
    </row>
    <row r="3605" spans="1:9" x14ac:dyDescent="0.25">
      <c r="A3605" t="s">
        <v>3447</v>
      </c>
      <c r="B3605">
        <v>31915</v>
      </c>
      <c r="C3605" t="s">
        <v>939</v>
      </c>
      <c r="D3605" t="s">
        <v>1040</v>
      </c>
      <c r="E3605">
        <v>2</v>
      </c>
      <c r="F3605">
        <v>0</v>
      </c>
      <c r="G3605">
        <v>0</v>
      </c>
      <c r="H3605">
        <v>0.22</v>
      </c>
      <c r="I3605">
        <v>1</v>
      </c>
    </row>
    <row r="3606" spans="1:9" x14ac:dyDescent="0.25">
      <c r="A3606" t="s">
        <v>3448</v>
      </c>
      <c r="B3606">
        <v>45213</v>
      </c>
      <c r="C3606" t="s">
        <v>925</v>
      </c>
      <c r="D3606" t="s">
        <v>1038</v>
      </c>
      <c r="E3606">
        <v>4</v>
      </c>
      <c r="F3606">
        <v>1</v>
      </c>
      <c r="G3606">
        <v>0</v>
      </c>
      <c r="H3606">
        <v>0.53</v>
      </c>
      <c r="I3606">
        <v>1</v>
      </c>
    </row>
    <row r="3607" spans="1:9" x14ac:dyDescent="0.25">
      <c r="A3607" t="s">
        <v>3449</v>
      </c>
      <c r="B3607">
        <v>45213</v>
      </c>
      <c r="C3607" t="s">
        <v>1001</v>
      </c>
      <c r="D3607" t="s">
        <v>1038</v>
      </c>
      <c r="E3607">
        <v>4</v>
      </c>
      <c r="F3607">
        <v>1</v>
      </c>
      <c r="G3607">
        <v>0</v>
      </c>
      <c r="H3607">
        <v>0.37</v>
      </c>
      <c r="I3607">
        <v>1</v>
      </c>
    </row>
    <row r="3608" spans="1:9" x14ac:dyDescent="0.25">
      <c r="A3608" t="s">
        <v>3450</v>
      </c>
      <c r="B3608">
        <v>45213</v>
      </c>
      <c r="C3608" t="s">
        <v>900</v>
      </c>
      <c r="D3608" t="s">
        <v>1040</v>
      </c>
      <c r="E3608">
        <v>4</v>
      </c>
      <c r="F3608">
        <v>0</v>
      </c>
      <c r="G3608">
        <v>0</v>
      </c>
      <c r="H3608">
        <v>0.71</v>
      </c>
      <c r="I3608">
        <v>1</v>
      </c>
    </row>
    <row r="3609" spans="1:9" x14ac:dyDescent="0.25">
      <c r="A3609" t="s">
        <v>3451</v>
      </c>
      <c r="B3609">
        <v>93085</v>
      </c>
      <c r="C3609" t="s">
        <v>947</v>
      </c>
      <c r="D3609" t="s">
        <v>1039</v>
      </c>
      <c r="E3609">
        <v>3</v>
      </c>
      <c r="F3609">
        <v>0</v>
      </c>
      <c r="G3609">
        <v>0</v>
      </c>
      <c r="H3609">
        <v>0.36</v>
      </c>
      <c r="I3609">
        <v>1</v>
      </c>
    </row>
    <row r="3610" spans="1:9" x14ac:dyDescent="0.25">
      <c r="A3610" t="s">
        <v>3452</v>
      </c>
      <c r="B3610">
        <v>49202</v>
      </c>
      <c r="C3610" t="s">
        <v>918</v>
      </c>
      <c r="D3610" t="s">
        <v>1040</v>
      </c>
      <c r="E3610">
        <v>4</v>
      </c>
      <c r="F3610">
        <v>1</v>
      </c>
      <c r="G3610">
        <v>0</v>
      </c>
      <c r="H3610">
        <v>0.45</v>
      </c>
      <c r="I3610">
        <v>1</v>
      </c>
    </row>
    <row r="3611" spans="1:9" x14ac:dyDescent="0.25">
      <c r="A3611" t="s">
        <v>3453</v>
      </c>
      <c r="B3611">
        <v>44415</v>
      </c>
      <c r="C3611" t="s">
        <v>911</v>
      </c>
      <c r="D3611" t="s">
        <v>1038</v>
      </c>
      <c r="E3611">
        <v>4</v>
      </c>
      <c r="F3611">
        <v>0</v>
      </c>
      <c r="G3611">
        <v>0</v>
      </c>
      <c r="H3611">
        <v>0.82</v>
      </c>
      <c r="I3611">
        <v>1</v>
      </c>
    </row>
    <row r="3612" spans="1:9" x14ac:dyDescent="0.25">
      <c r="A3612" t="s">
        <v>3454</v>
      </c>
      <c r="B3612">
        <v>31915</v>
      </c>
      <c r="C3612" t="s">
        <v>939</v>
      </c>
      <c r="D3612" t="s">
        <v>1040</v>
      </c>
      <c r="E3612">
        <v>2</v>
      </c>
      <c r="F3612">
        <v>0</v>
      </c>
      <c r="G3612">
        <v>0</v>
      </c>
      <c r="H3612">
        <v>0.22</v>
      </c>
      <c r="I3612">
        <v>1</v>
      </c>
    </row>
    <row r="3613" spans="1:9" x14ac:dyDescent="0.25">
      <c r="A3613" t="s">
        <v>3455</v>
      </c>
      <c r="B3613">
        <v>93085</v>
      </c>
      <c r="C3613" t="s">
        <v>981</v>
      </c>
      <c r="D3613" t="s">
        <v>1039</v>
      </c>
      <c r="E3613">
        <v>4</v>
      </c>
      <c r="F3613">
        <v>0</v>
      </c>
      <c r="G3613">
        <v>0</v>
      </c>
      <c r="H3613">
        <v>0.46</v>
      </c>
      <c r="I3613">
        <v>1</v>
      </c>
    </row>
    <row r="3614" spans="1:9" x14ac:dyDescent="0.25">
      <c r="A3614" t="s">
        <v>3456</v>
      </c>
      <c r="B3614">
        <v>26596</v>
      </c>
      <c r="C3614" t="s">
        <v>923</v>
      </c>
      <c r="D3614" t="s">
        <v>1040</v>
      </c>
      <c r="E3614">
        <v>3</v>
      </c>
      <c r="F3614">
        <v>1</v>
      </c>
      <c r="G3614">
        <v>0</v>
      </c>
      <c r="H3614">
        <v>0.68</v>
      </c>
      <c r="I3614">
        <v>1</v>
      </c>
    </row>
    <row r="3615" spans="1:9" x14ac:dyDescent="0.25">
      <c r="A3615" t="s">
        <v>3457</v>
      </c>
      <c r="B3615">
        <v>35000</v>
      </c>
      <c r="C3615" t="s">
        <v>935</v>
      </c>
      <c r="D3615" t="s">
        <v>1040</v>
      </c>
      <c r="E3615">
        <v>4</v>
      </c>
      <c r="F3615">
        <v>0</v>
      </c>
      <c r="G3615">
        <v>0</v>
      </c>
      <c r="H3615">
        <v>0.37</v>
      </c>
      <c r="I3615">
        <v>1</v>
      </c>
    </row>
    <row r="3616" spans="1:9" x14ac:dyDescent="0.25">
      <c r="A3616" t="s">
        <v>3455</v>
      </c>
      <c r="B3616">
        <v>93085</v>
      </c>
      <c r="C3616" t="s">
        <v>981</v>
      </c>
      <c r="D3616" t="s">
        <v>1039</v>
      </c>
      <c r="E3616">
        <v>4</v>
      </c>
      <c r="F3616">
        <v>0</v>
      </c>
      <c r="G3616">
        <v>0</v>
      </c>
      <c r="H3616">
        <v>0.46</v>
      </c>
      <c r="I3616">
        <v>1</v>
      </c>
    </row>
    <row r="3617" spans="1:9" x14ac:dyDescent="0.25">
      <c r="A3617" t="s">
        <v>3456</v>
      </c>
      <c r="B3617">
        <v>26596</v>
      </c>
      <c r="C3617" t="s">
        <v>923</v>
      </c>
      <c r="D3617" t="s">
        <v>1040</v>
      </c>
      <c r="E3617">
        <v>3</v>
      </c>
      <c r="F3617">
        <v>1</v>
      </c>
      <c r="G3617">
        <v>0</v>
      </c>
      <c r="H3617">
        <v>0.68</v>
      </c>
      <c r="I3617">
        <v>1</v>
      </c>
    </row>
    <row r="3618" spans="1:9" x14ac:dyDescent="0.25">
      <c r="A3618" t="s">
        <v>3457</v>
      </c>
      <c r="B3618">
        <v>35000</v>
      </c>
      <c r="C3618" t="s">
        <v>935</v>
      </c>
      <c r="D3618" t="s">
        <v>1040</v>
      </c>
      <c r="E3618">
        <v>4</v>
      </c>
      <c r="F3618">
        <v>0</v>
      </c>
      <c r="G3618">
        <v>0</v>
      </c>
      <c r="H3618">
        <v>0.37</v>
      </c>
      <c r="I3618">
        <v>1</v>
      </c>
    </row>
    <row r="3619" spans="1:9" x14ac:dyDescent="0.25">
      <c r="A3619" t="s">
        <v>3458</v>
      </c>
      <c r="B3619">
        <v>93085</v>
      </c>
      <c r="C3619" t="s">
        <v>985</v>
      </c>
      <c r="D3619" t="s">
        <v>1041</v>
      </c>
      <c r="E3619">
        <v>4</v>
      </c>
      <c r="F3619">
        <v>1</v>
      </c>
      <c r="G3619">
        <v>0</v>
      </c>
      <c r="H3619">
        <v>0.59</v>
      </c>
      <c r="I3619">
        <v>1</v>
      </c>
    </row>
    <row r="3620" spans="1:9" x14ac:dyDescent="0.25">
      <c r="A3620" t="s">
        <v>3460</v>
      </c>
      <c r="B3620">
        <v>45213</v>
      </c>
      <c r="C3620" t="s">
        <v>956</v>
      </c>
      <c r="D3620" t="s">
        <v>1040</v>
      </c>
      <c r="E3620">
        <v>4</v>
      </c>
      <c r="F3620">
        <v>1</v>
      </c>
      <c r="G3620">
        <v>0</v>
      </c>
      <c r="H3620">
        <v>0.8</v>
      </c>
      <c r="I3620">
        <v>1</v>
      </c>
    </row>
    <row r="3621" spans="1:9" x14ac:dyDescent="0.25">
      <c r="A3621" t="s">
        <v>3459</v>
      </c>
      <c r="B3621">
        <v>39894</v>
      </c>
      <c r="C3621" t="s">
        <v>985</v>
      </c>
      <c r="D3621" t="s">
        <v>1041</v>
      </c>
      <c r="E3621">
        <v>4</v>
      </c>
      <c r="F3621">
        <v>1</v>
      </c>
      <c r="G3621">
        <v>0</v>
      </c>
      <c r="H3621">
        <v>0.53</v>
      </c>
      <c r="I3621">
        <v>1</v>
      </c>
    </row>
    <row r="3622" spans="1:9" x14ac:dyDescent="0.25">
      <c r="A3622" t="s">
        <v>3461</v>
      </c>
      <c r="B3622">
        <v>119681</v>
      </c>
      <c r="C3622" t="s">
        <v>980</v>
      </c>
      <c r="D3622" t="s">
        <v>1039</v>
      </c>
      <c r="E3622">
        <v>4</v>
      </c>
      <c r="F3622">
        <v>1</v>
      </c>
      <c r="G3622">
        <v>0</v>
      </c>
      <c r="H3622">
        <v>0.46</v>
      </c>
      <c r="I3622">
        <v>1</v>
      </c>
    </row>
    <row r="3623" spans="1:9" x14ac:dyDescent="0.25">
      <c r="A3623" t="s">
        <v>3462</v>
      </c>
      <c r="B3623">
        <v>103723</v>
      </c>
      <c r="C3623" t="s">
        <v>894</v>
      </c>
      <c r="D3623" t="s">
        <v>1038</v>
      </c>
      <c r="E3623">
        <v>4</v>
      </c>
      <c r="F3623">
        <v>1</v>
      </c>
      <c r="G3623">
        <v>0</v>
      </c>
      <c r="H3623">
        <v>0.98</v>
      </c>
      <c r="I3623">
        <v>1</v>
      </c>
    </row>
    <row r="3624" spans="1:9" x14ac:dyDescent="0.25">
      <c r="A3624" t="s">
        <v>3463</v>
      </c>
      <c r="B3624">
        <v>22872</v>
      </c>
      <c r="C3624" t="s">
        <v>964</v>
      </c>
      <c r="D3624" t="s">
        <v>1040</v>
      </c>
      <c r="E3624">
        <v>2</v>
      </c>
      <c r="F3624">
        <v>1</v>
      </c>
      <c r="G3624">
        <v>0</v>
      </c>
      <c r="H3624">
        <v>0.42</v>
      </c>
      <c r="I3624">
        <v>1</v>
      </c>
    </row>
    <row r="3625" spans="1:9" x14ac:dyDescent="0.25">
      <c r="A3625" t="s">
        <v>3464</v>
      </c>
      <c r="B3625">
        <v>34574</v>
      </c>
      <c r="C3625" t="s">
        <v>925</v>
      </c>
      <c r="D3625" t="s">
        <v>1040</v>
      </c>
      <c r="E3625">
        <v>3</v>
      </c>
      <c r="F3625">
        <v>0</v>
      </c>
      <c r="G3625">
        <v>0</v>
      </c>
      <c r="H3625">
        <v>0.4</v>
      </c>
      <c r="I3625">
        <v>1</v>
      </c>
    </row>
    <row r="3626" spans="1:9" x14ac:dyDescent="0.25">
      <c r="A3626" t="s">
        <v>3465</v>
      </c>
      <c r="B3626">
        <v>31915</v>
      </c>
      <c r="C3626" t="s">
        <v>923</v>
      </c>
      <c r="D3626" t="s">
        <v>1038</v>
      </c>
      <c r="E3626">
        <v>4</v>
      </c>
      <c r="F3626">
        <v>0</v>
      </c>
      <c r="G3626">
        <v>0</v>
      </c>
      <c r="H3626">
        <v>0.42</v>
      </c>
      <c r="I3626">
        <v>1</v>
      </c>
    </row>
    <row r="3627" spans="1:9" x14ac:dyDescent="0.25">
      <c r="A3627" t="s">
        <v>3466</v>
      </c>
      <c r="B3627">
        <v>13500</v>
      </c>
      <c r="C3627" t="s">
        <v>923</v>
      </c>
      <c r="D3627" t="s">
        <v>1040</v>
      </c>
      <c r="E3627">
        <v>2</v>
      </c>
      <c r="F3627">
        <v>0</v>
      </c>
      <c r="G3627">
        <v>0</v>
      </c>
      <c r="H3627">
        <v>0.55000000000000004</v>
      </c>
      <c r="I3627">
        <v>1</v>
      </c>
    </row>
    <row r="3628" spans="1:9" x14ac:dyDescent="0.25">
      <c r="A3628" t="s">
        <v>3467</v>
      </c>
      <c r="B3628">
        <v>54521</v>
      </c>
      <c r="C3628" t="s">
        <v>935</v>
      </c>
      <c r="D3628" t="s">
        <v>1040</v>
      </c>
      <c r="E3628">
        <v>4</v>
      </c>
      <c r="F3628">
        <v>1</v>
      </c>
      <c r="G3628">
        <v>0</v>
      </c>
      <c r="H3628">
        <v>0.59</v>
      </c>
      <c r="I3628">
        <v>1</v>
      </c>
    </row>
    <row r="3629" spans="1:9" x14ac:dyDescent="0.25">
      <c r="A3629" t="s">
        <v>3468</v>
      </c>
      <c r="B3629">
        <v>53191</v>
      </c>
      <c r="C3629" t="s">
        <v>943</v>
      </c>
      <c r="D3629" t="s">
        <v>1041</v>
      </c>
      <c r="E3629">
        <v>2</v>
      </c>
      <c r="F3629">
        <v>0</v>
      </c>
      <c r="G3629">
        <v>0</v>
      </c>
      <c r="H3629">
        <v>0.22</v>
      </c>
      <c r="I3629">
        <v>1</v>
      </c>
    </row>
    <row r="3630" spans="1:9" x14ac:dyDescent="0.25">
      <c r="A3630" t="s">
        <v>3469</v>
      </c>
      <c r="B3630">
        <v>180851</v>
      </c>
      <c r="C3630" t="s">
        <v>947</v>
      </c>
      <c r="D3630" t="s">
        <v>1039</v>
      </c>
      <c r="E3630">
        <v>4</v>
      </c>
      <c r="F3630">
        <v>0</v>
      </c>
      <c r="G3630">
        <v>0</v>
      </c>
      <c r="H3630">
        <v>0.46</v>
      </c>
      <c r="I3630">
        <v>1</v>
      </c>
    </row>
    <row r="3631" spans="1:9" x14ac:dyDescent="0.25">
      <c r="A3631" t="s">
        <v>3470</v>
      </c>
      <c r="B3631">
        <v>10000</v>
      </c>
      <c r="C3631" t="s">
        <v>924</v>
      </c>
      <c r="D3631" t="s">
        <v>1038</v>
      </c>
      <c r="E3631">
        <v>2</v>
      </c>
      <c r="F3631">
        <v>0</v>
      </c>
      <c r="G3631">
        <v>0</v>
      </c>
      <c r="H3631">
        <v>1.74</v>
      </c>
      <c r="I3631">
        <v>2</v>
      </c>
    </row>
    <row r="3632" spans="1:9" x14ac:dyDescent="0.25">
      <c r="A3632" t="s">
        <v>3471</v>
      </c>
      <c r="B3632">
        <v>207447</v>
      </c>
      <c r="C3632" t="s">
        <v>1017</v>
      </c>
      <c r="D3632" t="s">
        <v>1039</v>
      </c>
      <c r="E3632">
        <v>3</v>
      </c>
      <c r="F3632">
        <v>0</v>
      </c>
      <c r="G3632">
        <v>0</v>
      </c>
      <c r="H3632">
        <v>0.67</v>
      </c>
      <c r="I3632">
        <v>1</v>
      </c>
    </row>
    <row r="3633" spans="1:9" x14ac:dyDescent="0.25">
      <c r="A3633" t="s">
        <v>3472</v>
      </c>
      <c r="B3633">
        <v>69149</v>
      </c>
      <c r="C3633" t="s">
        <v>902</v>
      </c>
      <c r="D3633" t="s">
        <v>1040</v>
      </c>
      <c r="E3633">
        <v>4</v>
      </c>
      <c r="F3633">
        <v>1</v>
      </c>
      <c r="G3633">
        <v>0</v>
      </c>
      <c r="H3633">
        <v>0.09</v>
      </c>
      <c r="I3633">
        <v>1</v>
      </c>
    </row>
    <row r="3634" spans="1:9" x14ac:dyDescent="0.25">
      <c r="A3634" t="s">
        <v>3473</v>
      </c>
      <c r="B3634">
        <v>398936</v>
      </c>
      <c r="C3634" t="s">
        <v>944</v>
      </c>
      <c r="D3634" t="s">
        <v>1041</v>
      </c>
      <c r="E3634">
        <v>4</v>
      </c>
      <c r="F3634">
        <v>0</v>
      </c>
      <c r="G3634">
        <v>0</v>
      </c>
      <c r="H3634">
        <v>0.56999999999999995</v>
      </c>
      <c r="I3634">
        <v>1</v>
      </c>
    </row>
    <row r="3635" spans="1:9" x14ac:dyDescent="0.25">
      <c r="A3635" t="s">
        <v>3473</v>
      </c>
      <c r="B3635">
        <v>398936</v>
      </c>
      <c r="C3635" t="s">
        <v>944</v>
      </c>
      <c r="D3635" t="s">
        <v>1041</v>
      </c>
      <c r="E3635">
        <v>4</v>
      </c>
      <c r="F3635">
        <v>0</v>
      </c>
      <c r="G3635">
        <v>0</v>
      </c>
      <c r="H3635">
        <v>0.56999999999999995</v>
      </c>
      <c r="I3635">
        <v>1</v>
      </c>
    </row>
    <row r="3636" spans="1:9" x14ac:dyDescent="0.25">
      <c r="A3636" t="s">
        <v>3474</v>
      </c>
      <c r="B3636">
        <v>93085</v>
      </c>
      <c r="C3636" t="s">
        <v>950</v>
      </c>
      <c r="D3636" t="s">
        <v>1041</v>
      </c>
      <c r="E3636">
        <v>4</v>
      </c>
      <c r="F3636">
        <v>0</v>
      </c>
      <c r="G3636">
        <v>0</v>
      </c>
      <c r="H3636">
        <v>0.63</v>
      </c>
      <c r="I3636">
        <v>1</v>
      </c>
    </row>
    <row r="3637" spans="1:9" x14ac:dyDescent="0.25">
      <c r="A3637" t="s">
        <v>3475</v>
      </c>
      <c r="B3637">
        <v>186170</v>
      </c>
      <c r="C3637" t="s">
        <v>922</v>
      </c>
      <c r="D3637" t="s">
        <v>1039</v>
      </c>
      <c r="E3637">
        <v>4</v>
      </c>
      <c r="F3637">
        <v>0</v>
      </c>
      <c r="G3637">
        <v>0</v>
      </c>
      <c r="H3637">
        <v>0.65</v>
      </c>
      <c r="I3637">
        <v>1</v>
      </c>
    </row>
    <row r="3638" spans="1:9" x14ac:dyDescent="0.25">
      <c r="A3638" t="s">
        <v>3476</v>
      </c>
      <c r="B3638">
        <v>31915</v>
      </c>
      <c r="C3638" t="s">
        <v>923</v>
      </c>
      <c r="D3638" t="s">
        <v>1038</v>
      </c>
      <c r="E3638">
        <v>4</v>
      </c>
      <c r="F3638">
        <v>0</v>
      </c>
      <c r="G3638">
        <v>0</v>
      </c>
      <c r="H3638">
        <v>0.5</v>
      </c>
      <c r="I3638">
        <v>1</v>
      </c>
    </row>
    <row r="3639" spans="1:9" x14ac:dyDescent="0.25">
      <c r="A3639" t="s">
        <v>3477</v>
      </c>
      <c r="B3639">
        <v>24000</v>
      </c>
      <c r="C3639" t="s">
        <v>905</v>
      </c>
      <c r="D3639" t="s">
        <v>1040</v>
      </c>
      <c r="E3639">
        <v>4</v>
      </c>
      <c r="F3639">
        <v>0</v>
      </c>
      <c r="G3639">
        <v>0</v>
      </c>
      <c r="H3639">
        <v>0.54</v>
      </c>
      <c r="I3639">
        <v>1</v>
      </c>
    </row>
    <row r="3640" spans="1:9" x14ac:dyDescent="0.25">
      <c r="A3640" t="s">
        <v>3478</v>
      </c>
      <c r="B3640">
        <v>172872</v>
      </c>
      <c r="C3640" t="s">
        <v>947</v>
      </c>
      <c r="D3640" t="s">
        <v>1039</v>
      </c>
      <c r="E3640">
        <v>4</v>
      </c>
      <c r="F3640">
        <v>1</v>
      </c>
      <c r="G3640">
        <v>0</v>
      </c>
      <c r="H3640">
        <v>0.59</v>
      </c>
      <c r="I3640">
        <v>1</v>
      </c>
    </row>
    <row r="3641" spans="1:9" x14ac:dyDescent="0.25">
      <c r="A3641" t="s">
        <v>3479</v>
      </c>
      <c r="B3641">
        <v>119681</v>
      </c>
      <c r="C3641" t="s">
        <v>1006</v>
      </c>
      <c r="D3641" t="s">
        <v>1041</v>
      </c>
      <c r="E3641">
        <v>4</v>
      </c>
      <c r="F3641">
        <v>1</v>
      </c>
      <c r="G3641">
        <v>0</v>
      </c>
      <c r="H3641">
        <v>0.77</v>
      </c>
      <c r="I3641">
        <v>1</v>
      </c>
    </row>
    <row r="3642" spans="1:9" x14ac:dyDescent="0.25">
      <c r="A3642" t="s">
        <v>3480</v>
      </c>
      <c r="B3642">
        <v>132979</v>
      </c>
      <c r="C3642" t="s">
        <v>950</v>
      </c>
      <c r="D3642" t="s">
        <v>1041</v>
      </c>
      <c r="E3642">
        <v>4</v>
      </c>
      <c r="F3642">
        <v>0</v>
      </c>
      <c r="G3642">
        <v>0</v>
      </c>
      <c r="H3642">
        <v>0.74</v>
      </c>
      <c r="I3642">
        <v>1</v>
      </c>
    </row>
    <row r="3643" spans="1:9" x14ac:dyDescent="0.25">
      <c r="A3643" t="s">
        <v>3481</v>
      </c>
      <c r="B3643">
        <v>199468</v>
      </c>
      <c r="C3643" t="s">
        <v>922</v>
      </c>
      <c r="D3643" t="s">
        <v>1039</v>
      </c>
      <c r="E3643">
        <v>4</v>
      </c>
      <c r="F3643">
        <v>0</v>
      </c>
      <c r="G3643">
        <v>0</v>
      </c>
      <c r="H3643">
        <v>0.74</v>
      </c>
      <c r="I3643">
        <v>1</v>
      </c>
    </row>
    <row r="3644" spans="1:9" x14ac:dyDescent="0.25">
      <c r="A3644" t="s">
        <v>3482</v>
      </c>
      <c r="B3644">
        <v>53191</v>
      </c>
      <c r="C3644" t="s">
        <v>976</v>
      </c>
      <c r="D3644" t="s">
        <v>1041</v>
      </c>
      <c r="E3644">
        <v>4</v>
      </c>
      <c r="F3644">
        <v>0</v>
      </c>
      <c r="G3644">
        <v>0</v>
      </c>
      <c r="H3644">
        <v>0.52</v>
      </c>
      <c r="I3644">
        <v>1</v>
      </c>
    </row>
    <row r="3645" spans="1:9" x14ac:dyDescent="0.25">
      <c r="A3645" t="s">
        <v>3483</v>
      </c>
      <c r="B3645">
        <v>34574</v>
      </c>
      <c r="C3645" t="s">
        <v>975</v>
      </c>
      <c r="D3645" t="s">
        <v>1038</v>
      </c>
      <c r="E3645">
        <v>3</v>
      </c>
      <c r="F3645">
        <v>0</v>
      </c>
      <c r="G3645">
        <v>0</v>
      </c>
      <c r="H3645">
        <v>0.45</v>
      </c>
      <c r="I3645">
        <v>1</v>
      </c>
    </row>
    <row r="3646" spans="1:9" x14ac:dyDescent="0.25">
      <c r="A3646" t="s">
        <v>3484</v>
      </c>
      <c r="B3646">
        <v>31915</v>
      </c>
      <c r="C3646" t="s">
        <v>993</v>
      </c>
      <c r="D3646" t="s">
        <v>1041</v>
      </c>
      <c r="E3646">
        <v>2</v>
      </c>
      <c r="F3646">
        <v>0</v>
      </c>
      <c r="G3646">
        <v>0</v>
      </c>
      <c r="H3646">
        <v>1.1399999999999999</v>
      </c>
      <c r="I3646">
        <v>2</v>
      </c>
    </row>
    <row r="3647" spans="1:9" x14ac:dyDescent="0.25">
      <c r="A3647" t="s">
        <v>3485</v>
      </c>
      <c r="B3647">
        <v>359042</v>
      </c>
      <c r="C3647" t="s">
        <v>977</v>
      </c>
      <c r="D3647" t="s">
        <v>1039</v>
      </c>
      <c r="E3647">
        <v>4</v>
      </c>
      <c r="F3647">
        <v>0</v>
      </c>
      <c r="G3647">
        <v>0</v>
      </c>
      <c r="H3647">
        <v>0.63</v>
      </c>
      <c r="I3647">
        <v>1</v>
      </c>
    </row>
    <row r="3648" spans="1:9" x14ac:dyDescent="0.25">
      <c r="A3648" t="s">
        <v>3486</v>
      </c>
      <c r="B3648">
        <v>33245</v>
      </c>
      <c r="C3648" t="s">
        <v>971</v>
      </c>
      <c r="D3648" t="s">
        <v>1040</v>
      </c>
      <c r="E3648">
        <v>4</v>
      </c>
      <c r="F3648">
        <v>1</v>
      </c>
      <c r="G3648">
        <v>0</v>
      </c>
      <c r="H3648">
        <v>0.8</v>
      </c>
      <c r="I3648">
        <v>1</v>
      </c>
    </row>
    <row r="3649" spans="1:9" x14ac:dyDescent="0.25">
      <c r="A3649" t="s">
        <v>3487</v>
      </c>
      <c r="B3649">
        <v>398936</v>
      </c>
      <c r="C3649" t="s">
        <v>944</v>
      </c>
      <c r="D3649" t="s">
        <v>1041</v>
      </c>
      <c r="E3649">
        <v>4</v>
      </c>
      <c r="F3649">
        <v>0</v>
      </c>
      <c r="G3649">
        <v>0</v>
      </c>
      <c r="H3649">
        <v>0.56999999999999995</v>
      </c>
      <c r="I3649">
        <v>1</v>
      </c>
    </row>
    <row r="3650" spans="1:9" x14ac:dyDescent="0.25">
      <c r="A3650" t="s">
        <v>3488</v>
      </c>
      <c r="B3650">
        <v>172872</v>
      </c>
      <c r="C3650" t="s">
        <v>997</v>
      </c>
      <c r="D3650" t="s">
        <v>1039</v>
      </c>
      <c r="E3650">
        <v>4</v>
      </c>
      <c r="F3650">
        <v>0</v>
      </c>
      <c r="G3650">
        <v>0</v>
      </c>
      <c r="H3650">
        <v>0.74</v>
      </c>
      <c r="I3650">
        <v>1</v>
      </c>
    </row>
    <row r="3651" spans="1:9" x14ac:dyDescent="0.25">
      <c r="A3651" t="s">
        <v>3489</v>
      </c>
      <c r="B3651">
        <v>172872</v>
      </c>
      <c r="C3651" t="s">
        <v>922</v>
      </c>
      <c r="D3651" t="s">
        <v>1039</v>
      </c>
      <c r="E3651">
        <v>4</v>
      </c>
      <c r="F3651">
        <v>1</v>
      </c>
      <c r="G3651">
        <v>0</v>
      </c>
      <c r="H3651">
        <v>0.98</v>
      </c>
      <c r="I3651">
        <v>1</v>
      </c>
    </row>
    <row r="3652" spans="1:9" x14ac:dyDescent="0.25">
      <c r="A3652" t="s">
        <v>3490</v>
      </c>
      <c r="B3652">
        <v>172872</v>
      </c>
      <c r="C3652" t="s">
        <v>997</v>
      </c>
      <c r="D3652" t="s">
        <v>1039</v>
      </c>
      <c r="E3652">
        <v>4</v>
      </c>
      <c r="F3652">
        <v>0</v>
      </c>
      <c r="G3652">
        <v>0</v>
      </c>
      <c r="H3652">
        <v>0.74</v>
      </c>
      <c r="I3652">
        <v>1</v>
      </c>
    </row>
    <row r="3653" spans="1:9" x14ac:dyDescent="0.25">
      <c r="A3653" t="s">
        <v>3491</v>
      </c>
      <c r="B3653">
        <v>127660</v>
      </c>
      <c r="C3653" t="s">
        <v>1629</v>
      </c>
      <c r="D3653" t="s">
        <v>1041</v>
      </c>
      <c r="E3653">
        <v>4</v>
      </c>
      <c r="F3653">
        <v>0</v>
      </c>
      <c r="G3653">
        <v>0</v>
      </c>
      <c r="H3653">
        <v>0.77</v>
      </c>
      <c r="I3653">
        <v>1</v>
      </c>
    </row>
    <row r="3654" spans="1:9" x14ac:dyDescent="0.25">
      <c r="A3654" t="s">
        <v>3492</v>
      </c>
      <c r="B3654">
        <v>172872</v>
      </c>
      <c r="C3654" t="s">
        <v>947</v>
      </c>
      <c r="D3654" t="s">
        <v>1039</v>
      </c>
      <c r="E3654">
        <v>4</v>
      </c>
      <c r="F3654">
        <v>0</v>
      </c>
      <c r="G3654">
        <v>0</v>
      </c>
      <c r="H3654">
        <v>0.52</v>
      </c>
      <c r="I3654">
        <v>1</v>
      </c>
    </row>
    <row r="3655" spans="1:9" x14ac:dyDescent="0.25">
      <c r="A3655" t="s">
        <v>3491</v>
      </c>
      <c r="B3655">
        <v>127660</v>
      </c>
      <c r="C3655" t="s">
        <v>1629</v>
      </c>
      <c r="D3655" t="s">
        <v>1041</v>
      </c>
      <c r="E3655">
        <v>4</v>
      </c>
      <c r="F3655">
        <v>0</v>
      </c>
      <c r="G3655">
        <v>0</v>
      </c>
      <c r="H3655">
        <v>0.77</v>
      </c>
      <c r="I3655">
        <v>1</v>
      </c>
    </row>
    <row r="3656" spans="1:9" x14ac:dyDescent="0.25">
      <c r="A3656" t="s">
        <v>3492</v>
      </c>
      <c r="B3656">
        <v>172872</v>
      </c>
      <c r="C3656" t="s">
        <v>947</v>
      </c>
      <c r="D3656" t="s">
        <v>1039</v>
      </c>
      <c r="E3656">
        <v>4</v>
      </c>
      <c r="F3656">
        <v>0</v>
      </c>
      <c r="G3656">
        <v>0</v>
      </c>
      <c r="H3656">
        <v>0.52</v>
      </c>
      <c r="I3656">
        <v>1</v>
      </c>
    </row>
    <row r="3657" spans="1:9" x14ac:dyDescent="0.25">
      <c r="A3657" t="s">
        <v>3493</v>
      </c>
      <c r="B3657">
        <v>199468</v>
      </c>
      <c r="C3657" t="s">
        <v>981</v>
      </c>
      <c r="D3657" t="s">
        <v>1039</v>
      </c>
      <c r="E3657">
        <v>3</v>
      </c>
      <c r="F3657">
        <v>0</v>
      </c>
      <c r="G3657">
        <v>0</v>
      </c>
      <c r="H3657">
        <v>0.48</v>
      </c>
      <c r="I3657">
        <v>1</v>
      </c>
    </row>
    <row r="3658" spans="1:9" x14ac:dyDescent="0.25">
      <c r="A3658" t="s">
        <v>3494</v>
      </c>
      <c r="B3658">
        <v>132979</v>
      </c>
      <c r="C3658" t="s">
        <v>922</v>
      </c>
      <c r="D3658" t="s">
        <v>1041</v>
      </c>
      <c r="E3658">
        <v>4</v>
      </c>
      <c r="F3658">
        <v>0</v>
      </c>
      <c r="G3658">
        <v>0</v>
      </c>
      <c r="H3658">
        <v>0.12</v>
      </c>
      <c r="I3658">
        <v>1</v>
      </c>
    </row>
    <row r="3659" spans="1:9" x14ac:dyDescent="0.25">
      <c r="A3659" t="s">
        <v>3495</v>
      </c>
      <c r="B3659">
        <v>13000</v>
      </c>
      <c r="C3659" t="s">
        <v>930</v>
      </c>
      <c r="D3659" t="s">
        <v>1038</v>
      </c>
      <c r="E3659">
        <v>3</v>
      </c>
      <c r="F3659">
        <v>0</v>
      </c>
      <c r="G3659">
        <v>1</v>
      </c>
      <c r="H3659">
        <v>0.94</v>
      </c>
      <c r="I3659">
        <v>1</v>
      </c>
    </row>
    <row r="3660" spans="1:9" x14ac:dyDescent="0.25">
      <c r="A3660" t="s">
        <v>3496</v>
      </c>
      <c r="B3660">
        <v>101064</v>
      </c>
      <c r="C3660" t="s">
        <v>894</v>
      </c>
      <c r="D3660" t="s">
        <v>1040</v>
      </c>
      <c r="E3660">
        <v>4</v>
      </c>
      <c r="F3660">
        <v>0</v>
      </c>
      <c r="G3660">
        <v>0</v>
      </c>
      <c r="H3660">
        <v>0.63</v>
      </c>
      <c r="I3660">
        <v>1</v>
      </c>
    </row>
    <row r="3661" spans="1:9" x14ac:dyDescent="0.25">
      <c r="A3661" t="s">
        <v>3497</v>
      </c>
      <c r="B3661">
        <v>146277</v>
      </c>
      <c r="C3661" t="s">
        <v>912</v>
      </c>
      <c r="D3661" t="s">
        <v>1039</v>
      </c>
      <c r="E3661">
        <v>4</v>
      </c>
      <c r="F3661">
        <v>0</v>
      </c>
      <c r="G3661">
        <v>0</v>
      </c>
      <c r="H3661">
        <v>0.96</v>
      </c>
      <c r="I3661">
        <v>1</v>
      </c>
    </row>
    <row r="3662" spans="1:9" x14ac:dyDescent="0.25">
      <c r="A3662" t="s">
        <v>3498</v>
      </c>
      <c r="B3662">
        <v>154255</v>
      </c>
      <c r="C3662" t="s">
        <v>947</v>
      </c>
      <c r="D3662" t="s">
        <v>1039</v>
      </c>
      <c r="E3662">
        <v>4</v>
      </c>
      <c r="F3662">
        <v>0</v>
      </c>
      <c r="G3662">
        <v>0</v>
      </c>
      <c r="H3662">
        <v>0.74</v>
      </c>
      <c r="I3662">
        <v>1</v>
      </c>
    </row>
    <row r="3663" spans="1:9" x14ac:dyDescent="0.25">
      <c r="A3663" t="s">
        <v>3499</v>
      </c>
      <c r="B3663">
        <v>93085</v>
      </c>
      <c r="C3663" t="s">
        <v>898</v>
      </c>
      <c r="D3663" t="s">
        <v>1041</v>
      </c>
      <c r="E3663">
        <v>4</v>
      </c>
      <c r="F3663">
        <v>0</v>
      </c>
      <c r="G3663">
        <v>0</v>
      </c>
      <c r="H3663">
        <v>0.81</v>
      </c>
      <c r="I3663">
        <v>1</v>
      </c>
    </row>
    <row r="3664" spans="1:9" x14ac:dyDescent="0.25">
      <c r="A3664" t="s">
        <v>3500</v>
      </c>
      <c r="B3664">
        <v>180851</v>
      </c>
      <c r="C3664" t="s">
        <v>947</v>
      </c>
      <c r="D3664" t="s">
        <v>1039</v>
      </c>
      <c r="E3664">
        <v>4</v>
      </c>
      <c r="F3664">
        <v>0</v>
      </c>
      <c r="G3664">
        <v>0</v>
      </c>
      <c r="H3664">
        <v>1.04</v>
      </c>
      <c r="I3664">
        <v>2</v>
      </c>
    </row>
    <row r="3665" spans="1:9" x14ac:dyDescent="0.25">
      <c r="A3665" t="s">
        <v>3501</v>
      </c>
      <c r="B3665">
        <v>199468</v>
      </c>
      <c r="C3665" t="s">
        <v>922</v>
      </c>
      <c r="D3665" t="s">
        <v>1039</v>
      </c>
      <c r="E3665">
        <v>4</v>
      </c>
      <c r="F3665">
        <v>0</v>
      </c>
      <c r="G3665">
        <v>0</v>
      </c>
      <c r="H3665">
        <v>0.74</v>
      </c>
      <c r="I3665">
        <v>1</v>
      </c>
    </row>
    <row r="3666" spans="1:9" x14ac:dyDescent="0.25">
      <c r="A3666" t="s">
        <v>3502</v>
      </c>
      <c r="B3666">
        <v>93085</v>
      </c>
      <c r="C3666" t="s">
        <v>950</v>
      </c>
      <c r="D3666" t="s">
        <v>1040</v>
      </c>
      <c r="E3666">
        <v>4</v>
      </c>
      <c r="F3666">
        <v>0</v>
      </c>
      <c r="G3666">
        <v>0</v>
      </c>
      <c r="H3666">
        <v>0.63</v>
      </c>
      <c r="I3666">
        <v>1</v>
      </c>
    </row>
    <row r="3667" spans="1:9" x14ac:dyDescent="0.25">
      <c r="A3667" t="s">
        <v>3503</v>
      </c>
      <c r="B3667">
        <v>106383</v>
      </c>
      <c r="C3667" t="s">
        <v>894</v>
      </c>
      <c r="D3667" t="s">
        <v>1041</v>
      </c>
      <c r="E3667">
        <v>3</v>
      </c>
      <c r="F3667">
        <v>0</v>
      </c>
      <c r="G3667">
        <v>0</v>
      </c>
      <c r="H3667">
        <v>0.69</v>
      </c>
      <c r="I3667">
        <v>1</v>
      </c>
    </row>
    <row r="3668" spans="1:9" x14ac:dyDescent="0.25">
      <c r="A3668" t="s">
        <v>3504</v>
      </c>
      <c r="B3668">
        <v>71808</v>
      </c>
      <c r="C3668" t="s">
        <v>940</v>
      </c>
      <c r="D3668" t="s">
        <v>1038</v>
      </c>
      <c r="E3668">
        <v>4</v>
      </c>
      <c r="F3668">
        <v>0</v>
      </c>
      <c r="G3668">
        <v>0</v>
      </c>
      <c r="H3668">
        <v>0.63</v>
      </c>
      <c r="I3668">
        <v>1</v>
      </c>
    </row>
    <row r="3669" spans="1:9" x14ac:dyDescent="0.25">
      <c r="A3669" t="s">
        <v>3505</v>
      </c>
      <c r="B3669">
        <v>119681</v>
      </c>
      <c r="C3669" t="s">
        <v>894</v>
      </c>
      <c r="D3669" t="s">
        <v>1041</v>
      </c>
      <c r="E3669">
        <v>4</v>
      </c>
      <c r="F3669">
        <v>0</v>
      </c>
      <c r="G3669">
        <v>0</v>
      </c>
      <c r="H3669">
        <v>1.04</v>
      </c>
      <c r="I3669">
        <v>2</v>
      </c>
    </row>
    <row r="3670" spans="1:9" x14ac:dyDescent="0.25">
      <c r="A3670" t="s">
        <v>3506</v>
      </c>
      <c r="B3670">
        <v>119681</v>
      </c>
      <c r="C3670" t="s">
        <v>1017</v>
      </c>
      <c r="D3670" t="s">
        <v>1041</v>
      </c>
      <c r="E3670">
        <v>4</v>
      </c>
      <c r="F3670">
        <v>0</v>
      </c>
      <c r="G3670">
        <v>0</v>
      </c>
      <c r="H3670">
        <v>0.5</v>
      </c>
      <c r="I3670">
        <v>1</v>
      </c>
    </row>
    <row r="3671" spans="1:9" x14ac:dyDescent="0.25">
      <c r="A3671" t="s">
        <v>3507</v>
      </c>
      <c r="B3671">
        <v>146277</v>
      </c>
      <c r="C3671" t="s">
        <v>1009</v>
      </c>
      <c r="D3671" t="s">
        <v>1039</v>
      </c>
      <c r="E3671">
        <v>4</v>
      </c>
      <c r="F3671">
        <v>0</v>
      </c>
      <c r="G3671">
        <v>0</v>
      </c>
      <c r="H3671">
        <v>0.66</v>
      </c>
      <c r="I3671">
        <v>1</v>
      </c>
    </row>
    <row r="3672" spans="1:9" x14ac:dyDescent="0.25">
      <c r="A3672" t="s">
        <v>3508</v>
      </c>
      <c r="B3672">
        <v>398936</v>
      </c>
      <c r="C3672" t="s">
        <v>986</v>
      </c>
      <c r="D3672" t="s">
        <v>1044</v>
      </c>
      <c r="E3672">
        <v>4</v>
      </c>
      <c r="F3672">
        <v>0</v>
      </c>
      <c r="G3672">
        <v>0</v>
      </c>
      <c r="H3672">
        <v>6.47</v>
      </c>
      <c r="I3672">
        <v>3</v>
      </c>
    </row>
    <row r="3673" spans="1:9" x14ac:dyDescent="0.25">
      <c r="A3673" t="s">
        <v>3509</v>
      </c>
      <c r="B3673">
        <v>146277</v>
      </c>
      <c r="C3673" t="s">
        <v>912</v>
      </c>
      <c r="D3673" t="s">
        <v>1041</v>
      </c>
      <c r="E3673">
        <v>4</v>
      </c>
      <c r="F3673">
        <v>0</v>
      </c>
      <c r="G3673">
        <v>0</v>
      </c>
      <c r="H3673">
        <v>0.64</v>
      </c>
      <c r="I3673">
        <v>1</v>
      </c>
    </row>
    <row r="3674" spans="1:9" x14ac:dyDescent="0.25">
      <c r="A3674" t="s">
        <v>3510</v>
      </c>
      <c r="B3674">
        <v>85106</v>
      </c>
      <c r="C3674" t="s">
        <v>935</v>
      </c>
      <c r="D3674" t="s">
        <v>1041</v>
      </c>
      <c r="E3674">
        <v>4</v>
      </c>
      <c r="F3674">
        <v>0</v>
      </c>
      <c r="G3674">
        <v>0</v>
      </c>
      <c r="H3674">
        <v>0.59</v>
      </c>
      <c r="I3674">
        <v>1</v>
      </c>
    </row>
    <row r="3675" spans="1:9" x14ac:dyDescent="0.25">
      <c r="A3675" t="s">
        <v>3484</v>
      </c>
      <c r="B3675">
        <v>31915</v>
      </c>
      <c r="C3675" t="s">
        <v>993</v>
      </c>
      <c r="D3675" t="s">
        <v>1041</v>
      </c>
      <c r="E3675">
        <v>2</v>
      </c>
      <c r="F3675">
        <v>0</v>
      </c>
      <c r="G3675">
        <v>0</v>
      </c>
      <c r="H3675">
        <v>1.1399999999999999</v>
      </c>
      <c r="I3675">
        <v>2</v>
      </c>
    </row>
    <row r="3676" spans="1:9" x14ac:dyDescent="0.25">
      <c r="A3676" t="s">
        <v>3485</v>
      </c>
      <c r="B3676">
        <v>359042</v>
      </c>
      <c r="C3676" t="s">
        <v>977</v>
      </c>
      <c r="D3676" t="s">
        <v>1039</v>
      </c>
      <c r="E3676">
        <v>4</v>
      </c>
      <c r="F3676">
        <v>0</v>
      </c>
      <c r="G3676">
        <v>0</v>
      </c>
      <c r="H3676">
        <v>0.63</v>
      </c>
      <c r="I3676">
        <v>1</v>
      </c>
    </row>
    <row r="3677" spans="1:9" x14ac:dyDescent="0.25">
      <c r="A3677" t="s">
        <v>3486</v>
      </c>
      <c r="B3677">
        <v>33245</v>
      </c>
      <c r="C3677" t="s">
        <v>971</v>
      </c>
      <c r="D3677" t="s">
        <v>1040</v>
      </c>
      <c r="E3677">
        <v>4</v>
      </c>
      <c r="F3677">
        <v>1</v>
      </c>
      <c r="G3677">
        <v>0</v>
      </c>
      <c r="H3677">
        <v>0.8</v>
      </c>
      <c r="I3677">
        <v>1</v>
      </c>
    </row>
    <row r="3678" spans="1:9" x14ac:dyDescent="0.25">
      <c r="A3678" t="s">
        <v>3487</v>
      </c>
      <c r="B3678">
        <v>398936</v>
      </c>
      <c r="C3678" t="s">
        <v>944</v>
      </c>
      <c r="D3678" t="s">
        <v>1041</v>
      </c>
      <c r="E3678">
        <v>4</v>
      </c>
      <c r="F3678">
        <v>0</v>
      </c>
      <c r="G3678">
        <v>0</v>
      </c>
      <c r="H3678">
        <v>0.56999999999999995</v>
      </c>
      <c r="I3678">
        <v>1</v>
      </c>
    </row>
    <row r="3679" spans="1:9" x14ac:dyDescent="0.25">
      <c r="A3679" t="s">
        <v>3488</v>
      </c>
      <c r="B3679">
        <v>172872</v>
      </c>
      <c r="C3679" t="s">
        <v>997</v>
      </c>
      <c r="D3679" t="s">
        <v>1039</v>
      </c>
      <c r="E3679">
        <v>4</v>
      </c>
      <c r="F3679">
        <v>0</v>
      </c>
      <c r="G3679">
        <v>0</v>
      </c>
      <c r="H3679">
        <v>0.74</v>
      </c>
      <c r="I3679">
        <v>1</v>
      </c>
    </row>
    <row r="3680" spans="1:9" x14ac:dyDescent="0.25">
      <c r="A3680" t="s">
        <v>3489</v>
      </c>
      <c r="B3680">
        <v>172872</v>
      </c>
      <c r="C3680" t="s">
        <v>922</v>
      </c>
      <c r="D3680" t="s">
        <v>1039</v>
      </c>
      <c r="E3680">
        <v>4</v>
      </c>
      <c r="F3680">
        <v>1</v>
      </c>
      <c r="G3680">
        <v>0</v>
      </c>
      <c r="H3680">
        <v>0.98</v>
      </c>
      <c r="I3680">
        <v>1</v>
      </c>
    </row>
    <row r="3681" spans="1:9" x14ac:dyDescent="0.25">
      <c r="A3681" t="s">
        <v>3490</v>
      </c>
      <c r="B3681">
        <v>172872</v>
      </c>
      <c r="C3681" t="s">
        <v>997</v>
      </c>
      <c r="D3681" t="s">
        <v>1039</v>
      </c>
      <c r="E3681">
        <v>4</v>
      </c>
      <c r="F3681">
        <v>0</v>
      </c>
      <c r="G3681">
        <v>0</v>
      </c>
      <c r="H3681">
        <v>0.74</v>
      </c>
      <c r="I3681">
        <v>1</v>
      </c>
    </row>
    <row r="3682" spans="1:9" x14ac:dyDescent="0.25">
      <c r="A3682" t="s">
        <v>3491</v>
      </c>
      <c r="B3682">
        <v>127660</v>
      </c>
      <c r="C3682" t="s">
        <v>1629</v>
      </c>
      <c r="D3682" t="s">
        <v>1041</v>
      </c>
      <c r="E3682">
        <v>4</v>
      </c>
      <c r="F3682">
        <v>0</v>
      </c>
      <c r="G3682">
        <v>0</v>
      </c>
      <c r="H3682">
        <v>0.77</v>
      </c>
      <c r="I3682">
        <v>1</v>
      </c>
    </row>
    <row r="3683" spans="1:9" x14ac:dyDescent="0.25">
      <c r="A3683" t="s">
        <v>3492</v>
      </c>
      <c r="B3683">
        <v>172872</v>
      </c>
      <c r="C3683" t="s">
        <v>947</v>
      </c>
      <c r="D3683" t="s">
        <v>1039</v>
      </c>
      <c r="E3683">
        <v>4</v>
      </c>
      <c r="F3683">
        <v>0</v>
      </c>
      <c r="G3683">
        <v>0</v>
      </c>
      <c r="H3683">
        <v>0.52</v>
      </c>
      <c r="I3683">
        <v>1</v>
      </c>
    </row>
    <row r="3684" spans="1:9" x14ac:dyDescent="0.25">
      <c r="A3684" t="s">
        <v>3493</v>
      </c>
      <c r="B3684">
        <v>199468</v>
      </c>
      <c r="C3684" t="s">
        <v>981</v>
      </c>
      <c r="D3684" t="s">
        <v>1039</v>
      </c>
      <c r="E3684">
        <v>3</v>
      </c>
      <c r="F3684">
        <v>0</v>
      </c>
      <c r="G3684">
        <v>0</v>
      </c>
      <c r="H3684">
        <v>0.48</v>
      </c>
      <c r="I3684">
        <v>1</v>
      </c>
    </row>
    <row r="3685" spans="1:9" x14ac:dyDescent="0.25">
      <c r="A3685" t="s">
        <v>3494</v>
      </c>
      <c r="B3685">
        <v>132979</v>
      </c>
      <c r="C3685" t="s">
        <v>922</v>
      </c>
      <c r="D3685" t="s">
        <v>1041</v>
      </c>
      <c r="E3685">
        <v>4</v>
      </c>
      <c r="F3685">
        <v>0</v>
      </c>
      <c r="G3685">
        <v>0</v>
      </c>
      <c r="H3685">
        <v>0.12</v>
      </c>
      <c r="I3685">
        <v>1</v>
      </c>
    </row>
    <row r="3686" spans="1:9" x14ac:dyDescent="0.25">
      <c r="A3686" t="s">
        <v>3495</v>
      </c>
      <c r="B3686">
        <v>13000</v>
      </c>
      <c r="C3686" t="s">
        <v>930</v>
      </c>
      <c r="D3686" t="s">
        <v>1038</v>
      </c>
      <c r="E3686">
        <v>3</v>
      </c>
      <c r="F3686">
        <v>0</v>
      </c>
      <c r="G3686">
        <v>1</v>
      </c>
      <c r="H3686">
        <v>0.94</v>
      </c>
      <c r="I3686">
        <v>1</v>
      </c>
    </row>
    <row r="3687" spans="1:9" x14ac:dyDescent="0.25">
      <c r="A3687" t="s">
        <v>3496</v>
      </c>
      <c r="B3687">
        <v>101064</v>
      </c>
      <c r="C3687" t="s">
        <v>894</v>
      </c>
      <c r="D3687" t="s">
        <v>1040</v>
      </c>
      <c r="E3687">
        <v>4</v>
      </c>
      <c r="F3687">
        <v>0</v>
      </c>
      <c r="G3687">
        <v>0</v>
      </c>
      <c r="H3687">
        <v>0.63</v>
      </c>
      <c r="I3687">
        <v>1</v>
      </c>
    </row>
    <row r="3688" spans="1:9" x14ac:dyDescent="0.25">
      <c r="A3688" t="s">
        <v>3497</v>
      </c>
      <c r="B3688">
        <v>146277</v>
      </c>
      <c r="C3688" t="s">
        <v>912</v>
      </c>
      <c r="D3688" t="s">
        <v>1039</v>
      </c>
      <c r="E3688">
        <v>4</v>
      </c>
      <c r="F3688">
        <v>0</v>
      </c>
      <c r="G3688">
        <v>0</v>
      </c>
      <c r="H3688">
        <v>0.96</v>
      </c>
      <c r="I3688">
        <v>1</v>
      </c>
    </row>
    <row r="3689" spans="1:9" x14ac:dyDescent="0.25">
      <c r="A3689" t="s">
        <v>3498</v>
      </c>
      <c r="B3689">
        <v>154255</v>
      </c>
      <c r="C3689" t="s">
        <v>947</v>
      </c>
      <c r="D3689" t="s">
        <v>1039</v>
      </c>
      <c r="E3689">
        <v>4</v>
      </c>
      <c r="F3689">
        <v>0</v>
      </c>
      <c r="G3689">
        <v>0</v>
      </c>
      <c r="H3689">
        <v>0.74</v>
      </c>
      <c r="I3689">
        <v>1</v>
      </c>
    </row>
    <row r="3690" spans="1:9" x14ac:dyDescent="0.25">
      <c r="A3690" t="s">
        <v>3499</v>
      </c>
      <c r="B3690">
        <v>93085</v>
      </c>
      <c r="C3690" t="s">
        <v>898</v>
      </c>
      <c r="D3690" t="s">
        <v>1041</v>
      </c>
      <c r="E3690">
        <v>4</v>
      </c>
      <c r="F3690">
        <v>0</v>
      </c>
      <c r="G3690">
        <v>0</v>
      </c>
      <c r="H3690">
        <v>0.81</v>
      </c>
      <c r="I3690">
        <v>1</v>
      </c>
    </row>
    <row r="3691" spans="1:9" x14ac:dyDescent="0.25">
      <c r="A3691" t="s">
        <v>3500</v>
      </c>
      <c r="B3691">
        <v>180851</v>
      </c>
      <c r="C3691" t="s">
        <v>947</v>
      </c>
      <c r="D3691" t="s">
        <v>1039</v>
      </c>
      <c r="E3691">
        <v>4</v>
      </c>
      <c r="F3691">
        <v>0</v>
      </c>
      <c r="G3691">
        <v>0</v>
      </c>
      <c r="H3691">
        <v>1.04</v>
      </c>
      <c r="I3691">
        <v>2</v>
      </c>
    </row>
    <row r="3692" spans="1:9" x14ac:dyDescent="0.25">
      <c r="A3692" t="s">
        <v>3501</v>
      </c>
      <c r="B3692">
        <v>199468</v>
      </c>
      <c r="C3692" t="s">
        <v>922</v>
      </c>
      <c r="D3692" t="s">
        <v>1039</v>
      </c>
      <c r="E3692">
        <v>4</v>
      </c>
      <c r="F3692">
        <v>0</v>
      </c>
      <c r="G3692">
        <v>0</v>
      </c>
      <c r="H3692">
        <v>0.74</v>
      </c>
      <c r="I3692">
        <v>1</v>
      </c>
    </row>
    <row r="3693" spans="1:9" x14ac:dyDescent="0.25">
      <c r="A3693" t="s">
        <v>3502</v>
      </c>
      <c r="B3693">
        <v>93085</v>
      </c>
      <c r="C3693" t="s">
        <v>950</v>
      </c>
      <c r="D3693" t="s">
        <v>1040</v>
      </c>
      <c r="E3693">
        <v>4</v>
      </c>
      <c r="F3693">
        <v>0</v>
      </c>
      <c r="G3693">
        <v>0</v>
      </c>
      <c r="H3693">
        <v>0.63</v>
      </c>
      <c r="I3693">
        <v>1</v>
      </c>
    </row>
    <row r="3694" spans="1:9" x14ac:dyDescent="0.25">
      <c r="A3694" t="s">
        <v>3503</v>
      </c>
      <c r="B3694">
        <v>106383</v>
      </c>
      <c r="C3694" t="s">
        <v>894</v>
      </c>
      <c r="D3694" t="s">
        <v>1041</v>
      </c>
      <c r="E3694">
        <v>3</v>
      </c>
      <c r="F3694">
        <v>0</v>
      </c>
      <c r="G3694">
        <v>0</v>
      </c>
      <c r="H3694">
        <v>0.69</v>
      </c>
      <c r="I3694">
        <v>1</v>
      </c>
    </row>
    <row r="3695" spans="1:9" x14ac:dyDescent="0.25">
      <c r="A3695" s="2" t="s">
        <v>3424</v>
      </c>
      <c r="B3695" s="3">
        <v>42553</v>
      </c>
      <c r="C3695" s="3" t="s">
        <v>994</v>
      </c>
      <c r="D3695" s="3" t="s">
        <v>1040</v>
      </c>
      <c r="E3695" s="3">
        <v>3</v>
      </c>
      <c r="F3695" s="3">
        <v>0</v>
      </c>
      <c r="G3695" s="3">
        <v>0</v>
      </c>
      <c r="H3695" s="3">
        <v>0.25</v>
      </c>
      <c r="I3695" s="4">
        <v>1</v>
      </c>
    </row>
    <row r="3696" spans="1:9" x14ac:dyDescent="0.25">
      <c r="A3696" s="5" t="s">
        <v>3425</v>
      </c>
      <c r="B3696" s="6">
        <v>53191</v>
      </c>
      <c r="C3696" s="6" t="s">
        <v>989</v>
      </c>
      <c r="D3696" s="6" t="s">
        <v>1040</v>
      </c>
      <c r="E3696" s="6">
        <v>4</v>
      </c>
      <c r="F3696" s="6">
        <v>0</v>
      </c>
      <c r="G3696" s="6">
        <v>0</v>
      </c>
      <c r="H3696" s="6">
        <v>0.75</v>
      </c>
      <c r="I3696" s="7">
        <v>1</v>
      </c>
    </row>
    <row r="3697" spans="1:9" x14ac:dyDescent="0.25">
      <c r="A3697" s="2" t="s">
        <v>3426</v>
      </c>
      <c r="B3697" s="3">
        <v>45000</v>
      </c>
      <c r="C3697" s="3" t="s">
        <v>912</v>
      </c>
      <c r="D3697" s="3" t="s">
        <v>1041</v>
      </c>
      <c r="E3697" s="3">
        <v>3</v>
      </c>
      <c r="F3697" s="3">
        <v>0</v>
      </c>
      <c r="G3697" s="3">
        <v>0</v>
      </c>
      <c r="H3697" s="3">
        <v>1.0900000000000001</v>
      </c>
      <c r="I3697" s="4">
        <v>2</v>
      </c>
    </row>
    <row r="3698" spans="1:9" x14ac:dyDescent="0.25">
      <c r="A3698" s="5" t="s">
        <v>3427</v>
      </c>
      <c r="B3698" s="6">
        <v>29255</v>
      </c>
      <c r="C3698" s="6" t="s">
        <v>923</v>
      </c>
      <c r="D3698" s="6" t="s">
        <v>1038</v>
      </c>
      <c r="E3698" s="6">
        <v>3</v>
      </c>
      <c r="F3698" s="6">
        <v>0</v>
      </c>
      <c r="G3698" s="6">
        <v>0</v>
      </c>
      <c r="H3698" s="6">
        <v>0.39</v>
      </c>
      <c r="I3698" s="7">
        <v>1</v>
      </c>
    </row>
    <row r="3699" spans="1:9" x14ac:dyDescent="0.25">
      <c r="A3699" s="2" t="s">
        <v>3428</v>
      </c>
      <c r="B3699" s="3">
        <v>26596</v>
      </c>
      <c r="C3699" s="3" t="s">
        <v>964</v>
      </c>
      <c r="D3699" s="3" t="s">
        <v>1040</v>
      </c>
      <c r="E3699" s="3">
        <v>2</v>
      </c>
      <c r="F3699" s="3">
        <v>0</v>
      </c>
      <c r="G3699" s="3">
        <v>0</v>
      </c>
      <c r="H3699" s="3">
        <v>0.73</v>
      </c>
      <c r="I3699" s="4">
        <v>1</v>
      </c>
    </row>
    <row r="3700" spans="1:9" x14ac:dyDescent="0.25">
      <c r="A3700" s="5" t="s">
        <v>3429</v>
      </c>
      <c r="B3700" s="6">
        <v>30585</v>
      </c>
      <c r="C3700" s="6" t="s">
        <v>946</v>
      </c>
      <c r="D3700" s="6" t="s">
        <v>1040</v>
      </c>
      <c r="E3700" s="6">
        <v>4</v>
      </c>
      <c r="F3700" s="6">
        <v>0</v>
      </c>
      <c r="G3700" s="6">
        <v>0</v>
      </c>
      <c r="H3700" s="6">
        <v>0.52</v>
      </c>
      <c r="I3700" s="7">
        <v>1</v>
      </c>
    </row>
    <row r="3701" spans="1:9" x14ac:dyDescent="0.25">
      <c r="A3701" s="2" t="s">
        <v>3430</v>
      </c>
      <c r="B3701" s="3">
        <v>73138</v>
      </c>
      <c r="C3701" s="3" t="s">
        <v>940</v>
      </c>
      <c r="D3701" s="3" t="s">
        <v>1041</v>
      </c>
      <c r="E3701" s="3">
        <v>4</v>
      </c>
      <c r="F3701" s="3">
        <v>0</v>
      </c>
      <c r="G3701" s="3">
        <v>0</v>
      </c>
      <c r="H3701" s="3">
        <v>0.59</v>
      </c>
      <c r="I3701" s="4">
        <v>1</v>
      </c>
    </row>
    <row r="3702" spans="1:9" x14ac:dyDescent="0.25">
      <c r="A3702" s="5" t="s">
        <v>3431</v>
      </c>
      <c r="B3702" s="6">
        <v>34574</v>
      </c>
      <c r="C3702" s="6" t="s">
        <v>932</v>
      </c>
      <c r="D3702" s="6" t="s">
        <v>1040</v>
      </c>
      <c r="E3702" s="6">
        <v>4</v>
      </c>
      <c r="F3702" s="6">
        <v>0</v>
      </c>
      <c r="G3702" s="6">
        <v>0</v>
      </c>
      <c r="H3702" s="6">
        <v>0.44</v>
      </c>
      <c r="I3702" s="7">
        <v>1</v>
      </c>
    </row>
    <row r="3703" spans="1:9" x14ac:dyDescent="0.25">
      <c r="A3703" s="2" t="s">
        <v>3433</v>
      </c>
      <c r="B3703" s="3">
        <v>55851</v>
      </c>
      <c r="C3703" s="3" t="s">
        <v>947</v>
      </c>
      <c r="D3703" s="3" t="s">
        <v>1039</v>
      </c>
      <c r="E3703" s="3">
        <v>2</v>
      </c>
      <c r="F3703" s="3">
        <v>0</v>
      </c>
      <c r="G3703" s="3">
        <v>0</v>
      </c>
      <c r="H3703" s="3">
        <v>1.39</v>
      </c>
      <c r="I3703" s="4">
        <v>2</v>
      </c>
    </row>
    <row r="3704" spans="1:9" x14ac:dyDescent="0.25">
      <c r="A3704" s="5" t="s">
        <v>3432</v>
      </c>
      <c r="B3704" s="6">
        <v>37234</v>
      </c>
      <c r="C3704" s="6" t="s">
        <v>896</v>
      </c>
      <c r="D3704" s="6" t="s">
        <v>1040</v>
      </c>
      <c r="E3704" s="6">
        <v>3</v>
      </c>
      <c r="F3704" s="6">
        <v>0</v>
      </c>
      <c r="G3704" s="6">
        <v>0</v>
      </c>
      <c r="H3704" s="6">
        <v>2.16</v>
      </c>
      <c r="I3704" s="7">
        <v>2</v>
      </c>
    </row>
    <row r="3705" spans="1:9" x14ac:dyDescent="0.25">
      <c r="A3705" s="2" t="s">
        <v>3434</v>
      </c>
      <c r="B3705" s="3">
        <v>27926</v>
      </c>
      <c r="C3705" s="3" t="s">
        <v>994</v>
      </c>
      <c r="D3705" s="3" t="s">
        <v>1040</v>
      </c>
      <c r="E3705" s="3">
        <v>4</v>
      </c>
      <c r="F3705" s="3">
        <v>0</v>
      </c>
      <c r="G3705" s="3">
        <v>0</v>
      </c>
      <c r="H3705" s="3">
        <v>0.17</v>
      </c>
      <c r="I3705" s="4">
        <v>1</v>
      </c>
    </row>
    <row r="3706" spans="1:9" x14ac:dyDescent="0.25">
      <c r="A3706" s="5" t="s">
        <v>3435</v>
      </c>
      <c r="B3706" s="6">
        <v>66489</v>
      </c>
      <c r="C3706" s="6" t="s">
        <v>902</v>
      </c>
      <c r="D3706" s="6" t="s">
        <v>1039</v>
      </c>
      <c r="E3706" s="6">
        <v>4</v>
      </c>
      <c r="F3706" s="6">
        <v>0</v>
      </c>
      <c r="G3706" s="6">
        <v>0</v>
      </c>
      <c r="H3706" s="6">
        <v>0.37</v>
      </c>
      <c r="I3706" s="7">
        <v>1</v>
      </c>
    </row>
    <row r="3707" spans="1:9" x14ac:dyDescent="0.25">
      <c r="A3707" s="2" t="s">
        <v>3436</v>
      </c>
      <c r="B3707" s="3">
        <v>79787</v>
      </c>
      <c r="C3707" s="3" t="s">
        <v>966</v>
      </c>
      <c r="D3707" s="3" t="s">
        <v>1041</v>
      </c>
      <c r="E3707" s="3">
        <v>4</v>
      </c>
      <c r="F3707" s="3">
        <v>1</v>
      </c>
      <c r="G3707" s="3">
        <v>0</v>
      </c>
      <c r="H3707" s="3">
        <v>0.59</v>
      </c>
      <c r="I3707" s="4">
        <v>1</v>
      </c>
    </row>
    <row r="3708" spans="1:9" x14ac:dyDescent="0.25">
      <c r="A3708" s="5" t="s">
        <v>3437</v>
      </c>
      <c r="B3708" s="6">
        <v>39894</v>
      </c>
      <c r="C3708" s="6" t="s">
        <v>925</v>
      </c>
      <c r="D3708" s="6" t="s">
        <v>1040</v>
      </c>
      <c r="E3708" s="6">
        <v>4</v>
      </c>
      <c r="F3708" s="6">
        <v>0</v>
      </c>
      <c r="G3708" s="6">
        <v>0</v>
      </c>
      <c r="H3708" s="6">
        <v>0.34</v>
      </c>
      <c r="I3708" s="7">
        <v>1</v>
      </c>
    </row>
    <row r="3709" spans="1:9" x14ac:dyDescent="0.25">
      <c r="A3709" s="2" t="s">
        <v>3438</v>
      </c>
      <c r="B3709" s="3">
        <v>66489</v>
      </c>
      <c r="C3709" s="3" t="s">
        <v>898</v>
      </c>
      <c r="D3709" s="3" t="s">
        <v>1041</v>
      </c>
      <c r="E3709" s="3">
        <v>4</v>
      </c>
      <c r="F3709" s="3">
        <v>0</v>
      </c>
      <c r="G3709" s="3">
        <v>0</v>
      </c>
      <c r="H3709" s="3">
        <v>1.1399999999999999</v>
      </c>
      <c r="I3709" s="4">
        <v>2</v>
      </c>
    </row>
    <row r="3710" spans="1:9" x14ac:dyDescent="0.25">
      <c r="A3710" s="5" t="s">
        <v>3439</v>
      </c>
      <c r="B3710" s="6">
        <v>19000</v>
      </c>
      <c r="C3710" s="6" t="s">
        <v>959</v>
      </c>
      <c r="D3710" s="6" t="s">
        <v>1038</v>
      </c>
      <c r="E3710" s="6">
        <v>2</v>
      </c>
      <c r="F3710" s="6">
        <v>1</v>
      </c>
      <c r="G3710" s="6">
        <v>0</v>
      </c>
      <c r="H3710" s="6">
        <v>2.0699999999999998</v>
      </c>
      <c r="I3710" s="7">
        <v>2</v>
      </c>
    </row>
    <row r="3711" spans="1:9" x14ac:dyDescent="0.25">
      <c r="A3711" s="2" t="s">
        <v>3440</v>
      </c>
      <c r="B3711" s="3">
        <v>29255</v>
      </c>
      <c r="C3711" s="3" t="s">
        <v>964</v>
      </c>
      <c r="D3711" s="3" t="s">
        <v>1041</v>
      </c>
      <c r="E3711" s="3">
        <v>2</v>
      </c>
      <c r="F3711" s="3">
        <v>1</v>
      </c>
      <c r="G3711" s="3">
        <v>0</v>
      </c>
      <c r="H3711" s="3">
        <v>0.37</v>
      </c>
      <c r="I3711" s="4">
        <v>1</v>
      </c>
    </row>
    <row r="3712" spans="1:9" x14ac:dyDescent="0.25">
      <c r="A3712" s="5" t="s">
        <v>3441</v>
      </c>
      <c r="B3712" s="6">
        <v>39894</v>
      </c>
      <c r="C3712" s="6" t="s">
        <v>967</v>
      </c>
      <c r="D3712" s="6" t="s">
        <v>1040</v>
      </c>
      <c r="E3712" s="6">
        <v>3</v>
      </c>
      <c r="F3712" s="6">
        <v>0</v>
      </c>
      <c r="G3712" s="6">
        <v>0</v>
      </c>
      <c r="H3712" s="6">
        <v>0.5</v>
      </c>
      <c r="I3712" s="7">
        <v>1</v>
      </c>
    </row>
    <row r="3713" spans="1:9" x14ac:dyDescent="0.25">
      <c r="A3713" s="2" t="s">
        <v>3442</v>
      </c>
      <c r="B3713" s="3">
        <v>43883</v>
      </c>
      <c r="C3713" s="3" t="s">
        <v>964</v>
      </c>
      <c r="D3713" s="3" t="s">
        <v>1040</v>
      </c>
      <c r="E3713" s="3">
        <v>3</v>
      </c>
      <c r="F3713" s="3">
        <v>1</v>
      </c>
      <c r="G3713" s="3">
        <v>0</v>
      </c>
      <c r="H3713" s="3">
        <v>0.69</v>
      </c>
      <c r="I3713" s="4">
        <v>1</v>
      </c>
    </row>
    <row r="3714" spans="1:9" x14ac:dyDescent="0.25">
      <c r="A3714" s="5" t="s">
        <v>3443</v>
      </c>
      <c r="B3714" s="6">
        <v>39894</v>
      </c>
      <c r="C3714" s="6" t="s">
        <v>923</v>
      </c>
      <c r="D3714" s="6" t="s">
        <v>1038</v>
      </c>
      <c r="E3714" s="6">
        <v>4</v>
      </c>
      <c r="F3714" s="6">
        <v>0</v>
      </c>
      <c r="G3714" s="6">
        <v>0</v>
      </c>
      <c r="H3714" s="6">
        <v>0.81</v>
      </c>
      <c r="I3714" s="7">
        <v>1</v>
      </c>
    </row>
    <row r="3715" spans="1:9" x14ac:dyDescent="0.25">
      <c r="A3715" s="2" t="s">
        <v>3444</v>
      </c>
      <c r="B3715" s="3">
        <v>39894</v>
      </c>
      <c r="C3715" s="3" t="s">
        <v>964</v>
      </c>
      <c r="D3715" s="3" t="s">
        <v>1041</v>
      </c>
      <c r="E3715" s="3">
        <v>2</v>
      </c>
      <c r="F3715" s="3">
        <v>0</v>
      </c>
      <c r="G3715" s="3">
        <v>0</v>
      </c>
      <c r="H3715" s="3">
        <v>0.22</v>
      </c>
      <c r="I3715" s="4">
        <v>1</v>
      </c>
    </row>
    <row r="3716" spans="1:9" x14ac:dyDescent="0.25">
      <c r="A3716" s="5" t="s">
        <v>3445</v>
      </c>
      <c r="B3716" s="6">
        <v>19947</v>
      </c>
      <c r="C3716" s="6" t="s">
        <v>923</v>
      </c>
      <c r="D3716" s="6" t="s">
        <v>1038</v>
      </c>
      <c r="E3716" s="6">
        <v>2</v>
      </c>
      <c r="F3716" s="6">
        <v>1</v>
      </c>
      <c r="G3716" s="6">
        <v>0</v>
      </c>
      <c r="H3716" s="6">
        <v>0.19</v>
      </c>
      <c r="I3716" s="7">
        <v>1</v>
      </c>
    </row>
    <row r="3717" spans="1:9" x14ac:dyDescent="0.25">
      <c r="A3717" s="2" t="s">
        <v>3446</v>
      </c>
      <c r="B3717" s="3">
        <v>66489</v>
      </c>
      <c r="C3717" s="3" t="s">
        <v>983</v>
      </c>
      <c r="D3717" s="3" t="s">
        <v>1039</v>
      </c>
      <c r="E3717" s="3">
        <v>4</v>
      </c>
      <c r="F3717" s="3">
        <v>0</v>
      </c>
      <c r="G3717" s="3">
        <v>0</v>
      </c>
      <c r="H3717" s="3">
        <v>0.38</v>
      </c>
      <c r="I3717" s="4">
        <v>1</v>
      </c>
    </row>
    <row r="3718" spans="1:9" x14ac:dyDescent="0.25">
      <c r="A3718" s="5" t="s">
        <v>3447</v>
      </c>
      <c r="B3718" s="6">
        <v>31915</v>
      </c>
      <c r="C3718" s="6" t="s">
        <v>939</v>
      </c>
      <c r="D3718" s="6" t="s">
        <v>1040</v>
      </c>
      <c r="E3718" s="6">
        <v>2</v>
      </c>
      <c r="F3718" s="6">
        <v>0</v>
      </c>
      <c r="G3718" s="6">
        <v>0</v>
      </c>
      <c r="H3718" s="6">
        <v>0.22</v>
      </c>
      <c r="I3718" s="7">
        <v>1</v>
      </c>
    </row>
    <row r="3719" spans="1:9" x14ac:dyDescent="0.25">
      <c r="A3719" s="2" t="s">
        <v>3448</v>
      </c>
      <c r="B3719" s="3">
        <v>45213</v>
      </c>
      <c r="C3719" s="3" t="s">
        <v>925</v>
      </c>
      <c r="D3719" s="3" t="s">
        <v>1038</v>
      </c>
      <c r="E3719" s="3">
        <v>4</v>
      </c>
      <c r="F3719" s="3">
        <v>1</v>
      </c>
      <c r="G3719" s="3">
        <v>0</v>
      </c>
      <c r="H3719" s="3">
        <v>0.53</v>
      </c>
      <c r="I3719" s="4">
        <v>1</v>
      </c>
    </row>
    <row r="3720" spans="1:9" x14ac:dyDescent="0.25">
      <c r="A3720" s="5" t="s">
        <v>3449</v>
      </c>
      <c r="B3720" s="6">
        <v>45213</v>
      </c>
      <c r="C3720" s="6" t="s">
        <v>1001</v>
      </c>
      <c r="D3720" s="6" t="s">
        <v>1038</v>
      </c>
      <c r="E3720" s="6">
        <v>4</v>
      </c>
      <c r="F3720" s="6">
        <v>1</v>
      </c>
      <c r="G3720" s="6">
        <v>0</v>
      </c>
      <c r="H3720" s="6">
        <v>0.37</v>
      </c>
      <c r="I3720" s="7">
        <v>1</v>
      </c>
    </row>
    <row r="3721" spans="1:9" x14ac:dyDescent="0.25">
      <c r="A3721" s="2" t="s">
        <v>3450</v>
      </c>
      <c r="B3721" s="3">
        <v>45213</v>
      </c>
      <c r="C3721" s="3" t="s">
        <v>900</v>
      </c>
      <c r="D3721" s="3" t="s">
        <v>1040</v>
      </c>
      <c r="E3721" s="3">
        <v>4</v>
      </c>
      <c r="F3721" s="3">
        <v>0</v>
      </c>
      <c r="G3721" s="3">
        <v>0</v>
      </c>
      <c r="H3721" s="3">
        <v>0.71</v>
      </c>
      <c r="I3721" s="4">
        <v>1</v>
      </c>
    </row>
    <row r="3722" spans="1:9" x14ac:dyDescent="0.25">
      <c r="A3722" s="5" t="s">
        <v>3451</v>
      </c>
      <c r="B3722" s="6">
        <v>93085</v>
      </c>
      <c r="C3722" s="6" t="s">
        <v>947</v>
      </c>
      <c r="D3722" s="6" t="s">
        <v>1039</v>
      </c>
      <c r="E3722" s="6">
        <v>3</v>
      </c>
      <c r="F3722" s="6">
        <v>0</v>
      </c>
      <c r="G3722" s="6">
        <v>0</v>
      </c>
      <c r="H3722" s="6">
        <v>0.36</v>
      </c>
      <c r="I3722" s="7">
        <v>1</v>
      </c>
    </row>
    <row r="3723" spans="1:9" x14ac:dyDescent="0.25">
      <c r="A3723" s="2" t="s">
        <v>3452</v>
      </c>
      <c r="B3723" s="3">
        <v>49202</v>
      </c>
      <c r="C3723" s="3" t="s">
        <v>918</v>
      </c>
      <c r="D3723" s="3" t="s">
        <v>1040</v>
      </c>
      <c r="E3723" s="3">
        <v>4</v>
      </c>
      <c r="F3723" s="3">
        <v>1</v>
      </c>
      <c r="G3723" s="3">
        <v>0</v>
      </c>
      <c r="H3723" s="3">
        <v>0.45</v>
      </c>
      <c r="I3723" s="4">
        <v>1</v>
      </c>
    </row>
    <row r="3724" spans="1:9" x14ac:dyDescent="0.25">
      <c r="A3724" s="5" t="s">
        <v>3453</v>
      </c>
      <c r="B3724" s="6">
        <v>44415</v>
      </c>
      <c r="C3724" s="6" t="s">
        <v>911</v>
      </c>
      <c r="D3724" s="6" t="s">
        <v>1038</v>
      </c>
      <c r="E3724" s="6">
        <v>4</v>
      </c>
      <c r="F3724" s="6">
        <v>0</v>
      </c>
      <c r="G3724" s="6">
        <v>0</v>
      </c>
      <c r="H3724" s="6">
        <v>0.82</v>
      </c>
      <c r="I3724" s="7">
        <v>1</v>
      </c>
    </row>
    <row r="3725" spans="1:9" x14ac:dyDescent="0.25">
      <c r="A3725" s="2" t="s">
        <v>3454</v>
      </c>
      <c r="B3725" s="3">
        <v>31915</v>
      </c>
      <c r="C3725" s="3" t="s">
        <v>939</v>
      </c>
      <c r="D3725" s="3" t="s">
        <v>1040</v>
      </c>
      <c r="E3725" s="3">
        <v>2</v>
      </c>
      <c r="F3725" s="3">
        <v>0</v>
      </c>
      <c r="G3725" s="3">
        <v>0</v>
      </c>
      <c r="H3725" s="3">
        <v>0.22</v>
      </c>
      <c r="I3725" s="4">
        <v>1</v>
      </c>
    </row>
    <row r="3726" spans="1:9" x14ac:dyDescent="0.25">
      <c r="A3726" s="5" t="s">
        <v>3455</v>
      </c>
      <c r="B3726" s="6">
        <v>93085</v>
      </c>
      <c r="C3726" s="6" t="s">
        <v>981</v>
      </c>
      <c r="D3726" s="6" t="s">
        <v>1039</v>
      </c>
      <c r="E3726" s="6">
        <v>4</v>
      </c>
      <c r="F3726" s="6">
        <v>0</v>
      </c>
      <c r="G3726" s="6">
        <v>0</v>
      </c>
      <c r="H3726" s="6">
        <v>0.46</v>
      </c>
      <c r="I3726" s="7">
        <v>1</v>
      </c>
    </row>
    <row r="3727" spans="1:9" x14ac:dyDescent="0.25">
      <c r="A3727" s="2" t="s">
        <v>3456</v>
      </c>
      <c r="B3727" s="3">
        <v>26596</v>
      </c>
      <c r="C3727" s="3" t="s">
        <v>923</v>
      </c>
      <c r="D3727" s="3" t="s">
        <v>1040</v>
      </c>
      <c r="E3727" s="3">
        <v>3</v>
      </c>
      <c r="F3727" s="3">
        <v>1</v>
      </c>
      <c r="G3727" s="3">
        <v>0</v>
      </c>
      <c r="H3727" s="3">
        <v>0.68</v>
      </c>
      <c r="I3727" s="4">
        <v>1</v>
      </c>
    </row>
    <row r="3728" spans="1:9" x14ac:dyDescent="0.25">
      <c r="A3728" s="5" t="s">
        <v>3457</v>
      </c>
      <c r="B3728" s="6">
        <v>35000</v>
      </c>
      <c r="C3728" s="6" t="s">
        <v>935</v>
      </c>
      <c r="D3728" s="6" t="s">
        <v>1040</v>
      </c>
      <c r="E3728" s="6">
        <v>4</v>
      </c>
      <c r="F3728" s="6">
        <v>0</v>
      </c>
      <c r="G3728" s="6">
        <v>0</v>
      </c>
      <c r="H3728" s="6">
        <v>0.37</v>
      </c>
      <c r="I3728" s="7">
        <v>1</v>
      </c>
    </row>
    <row r="3729" spans="1:9" x14ac:dyDescent="0.25">
      <c r="A3729" s="2" t="s">
        <v>3458</v>
      </c>
      <c r="B3729" s="3">
        <v>93085</v>
      </c>
      <c r="C3729" s="3" t="s">
        <v>985</v>
      </c>
      <c r="D3729" s="3" t="s">
        <v>1041</v>
      </c>
      <c r="E3729" s="3">
        <v>4</v>
      </c>
      <c r="F3729" s="3">
        <v>1</v>
      </c>
      <c r="G3729" s="3">
        <v>0</v>
      </c>
      <c r="H3729" s="3">
        <v>0.59</v>
      </c>
      <c r="I3729" s="4">
        <v>1</v>
      </c>
    </row>
    <row r="3730" spans="1:9" x14ac:dyDescent="0.25">
      <c r="A3730" s="5" t="s">
        <v>3460</v>
      </c>
      <c r="B3730" s="6">
        <v>45213</v>
      </c>
      <c r="C3730" s="6" t="s">
        <v>956</v>
      </c>
      <c r="D3730" s="6" t="s">
        <v>1040</v>
      </c>
      <c r="E3730" s="6">
        <v>4</v>
      </c>
      <c r="F3730" s="6">
        <v>1</v>
      </c>
      <c r="G3730" s="6">
        <v>0</v>
      </c>
      <c r="H3730" s="6">
        <v>0.8</v>
      </c>
      <c r="I3730" s="7">
        <v>1</v>
      </c>
    </row>
    <row r="3731" spans="1:9" x14ac:dyDescent="0.25">
      <c r="A3731" s="2" t="s">
        <v>3459</v>
      </c>
      <c r="B3731" s="3">
        <v>39894</v>
      </c>
      <c r="C3731" s="3" t="s">
        <v>985</v>
      </c>
      <c r="D3731" s="3" t="s">
        <v>1041</v>
      </c>
      <c r="E3731" s="3">
        <v>4</v>
      </c>
      <c r="F3731" s="3">
        <v>1</v>
      </c>
      <c r="G3731" s="3">
        <v>0</v>
      </c>
      <c r="H3731" s="3">
        <v>0.53</v>
      </c>
      <c r="I3731" s="4">
        <v>1</v>
      </c>
    </row>
    <row r="3732" spans="1:9" x14ac:dyDescent="0.25">
      <c r="A3732" s="5" t="s">
        <v>3461</v>
      </c>
      <c r="B3732" s="6">
        <v>119681</v>
      </c>
      <c r="C3732" s="6" t="s">
        <v>980</v>
      </c>
      <c r="D3732" s="6" t="s">
        <v>1039</v>
      </c>
      <c r="E3732" s="6">
        <v>4</v>
      </c>
      <c r="F3732" s="6">
        <v>1</v>
      </c>
      <c r="G3732" s="6">
        <v>0</v>
      </c>
      <c r="H3732" s="6">
        <v>0.46</v>
      </c>
      <c r="I3732" s="7">
        <v>1</v>
      </c>
    </row>
    <row r="3733" spans="1:9" x14ac:dyDescent="0.25">
      <c r="A3733" s="2" t="s">
        <v>3462</v>
      </c>
      <c r="B3733" s="3">
        <v>103723</v>
      </c>
      <c r="C3733" s="3" t="s">
        <v>894</v>
      </c>
      <c r="D3733" s="3" t="s">
        <v>1038</v>
      </c>
      <c r="E3733" s="3">
        <v>4</v>
      </c>
      <c r="F3733" s="3">
        <v>1</v>
      </c>
      <c r="G3733" s="3">
        <v>0</v>
      </c>
      <c r="H3733" s="3">
        <v>0.98</v>
      </c>
      <c r="I3733" s="4">
        <v>1</v>
      </c>
    </row>
    <row r="3734" spans="1:9" x14ac:dyDescent="0.25">
      <c r="A3734" s="5" t="s">
        <v>3463</v>
      </c>
      <c r="B3734" s="6">
        <v>22872</v>
      </c>
      <c r="C3734" s="6" t="s">
        <v>964</v>
      </c>
      <c r="D3734" s="6" t="s">
        <v>1040</v>
      </c>
      <c r="E3734" s="6">
        <v>2</v>
      </c>
      <c r="F3734" s="6">
        <v>1</v>
      </c>
      <c r="G3734" s="6">
        <v>0</v>
      </c>
      <c r="H3734" s="6">
        <v>0.42</v>
      </c>
      <c r="I3734" s="7">
        <v>1</v>
      </c>
    </row>
    <row r="3735" spans="1:9" x14ac:dyDescent="0.25">
      <c r="A3735" s="2" t="s">
        <v>3464</v>
      </c>
      <c r="B3735" s="3">
        <v>34574</v>
      </c>
      <c r="C3735" s="3" t="s">
        <v>925</v>
      </c>
      <c r="D3735" s="3" t="s">
        <v>1040</v>
      </c>
      <c r="E3735" s="3">
        <v>3</v>
      </c>
      <c r="F3735" s="3">
        <v>0</v>
      </c>
      <c r="G3735" s="3">
        <v>0</v>
      </c>
      <c r="H3735" s="3">
        <v>0.4</v>
      </c>
      <c r="I3735" s="4">
        <v>1</v>
      </c>
    </row>
    <row r="3736" spans="1:9" x14ac:dyDescent="0.25">
      <c r="A3736" s="5" t="s">
        <v>3465</v>
      </c>
      <c r="B3736" s="6">
        <v>31915</v>
      </c>
      <c r="C3736" s="6" t="s">
        <v>923</v>
      </c>
      <c r="D3736" s="6" t="s">
        <v>1038</v>
      </c>
      <c r="E3736" s="6">
        <v>4</v>
      </c>
      <c r="F3736" s="6">
        <v>0</v>
      </c>
      <c r="G3736" s="6">
        <v>0</v>
      </c>
      <c r="H3736" s="6">
        <v>0.42</v>
      </c>
      <c r="I3736" s="7">
        <v>1</v>
      </c>
    </row>
    <row r="3737" spans="1:9" x14ac:dyDescent="0.25">
      <c r="A3737" s="2" t="s">
        <v>3466</v>
      </c>
      <c r="B3737" s="3">
        <v>13500</v>
      </c>
      <c r="C3737" s="3" t="s">
        <v>923</v>
      </c>
      <c r="D3737" s="3" t="s">
        <v>1040</v>
      </c>
      <c r="E3737" s="3">
        <v>2</v>
      </c>
      <c r="F3737" s="3">
        <v>0</v>
      </c>
      <c r="G3737" s="3">
        <v>0</v>
      </c>
      <c r="H3737" s="3">
        <v>0.55000000000000004</v>
      </c>
      <c r="I3737" s="4">
        <v>1</v>
      </c>
    </row>
    <row r="3738" spans="1:9" x14ac:dyDescent="0.25">
      <c r="A3738" s="5" t="s">
        <v>3467</v>
      </c>
      <c r="B3738" s="6">
        <v>54521</v>
      </c>
      <c r="C3738" s="6" t="s">
        <v>935</v>
      </c>
      <c r="D3738" s="6" t="s">
        <v>1040</v>
      </c>
      <c r="E3738" s="6">
        <v>4</v>
      </c>
      <c r="F3738" s="6">
        <v>1</v>
      </c>
      <c r="G3738" s="6">
        <v>0</v>
      </c>
      <c r="H3738" s="6">
        <v>0.59</v>
      </c>
      <c r="I3738" s="7">
        <v>1</v>
      </c>
    </row>
    <row r="3739" spans="1:9" x14ac:dyDescent="0.25">
      <c r="A3739" s="2" t="s">
        <v>3468</v>
      </c>
      <c r="B3739" s="3">
        <v>53191</v>
      </c>
      <c r="C3739" s="3" t="s">
        <v>943</v>
      </c>
      <c r="D3739" s="3" t="s">
        <v>1041</v>
      </c>
      <c r="E3739" s="3">
        <v>2</v>
      </c>
      <c r="F3739" s="3">
        <v>0</v>
      </c>
      <c r="G3739" s="3">
        <v>0</v>
      </c>
      <c r="H3739" s="3">
        <v>0.22</v>
      </c>
      <c r="I3739" s="4">
        <v>1</v>
      </c>
    </row>
    <row r="3740" spans="1:9" x14ac:dyDescent="0.25">
      <c r="A3740" s="5" t="s">
        <v>3469</v>
      </c>
      <c r="B3740" s="6">
        <v>180851</v>
      </c>
      <c r="C3740" s="6" t="s">
        <v>947</v>
      </c>
      <c r="D3740" s="6" t="s">
        <v>1039</v>
      </c>
      <c r="E3740" s="6">
        <v>4</v>
      </c>
      <c r="F3740" s="6">
        <v>0</v>
      </c>
      <c r="G3740" s="6">
        <v>0</v>
      </c>
      <c r="H3740" s="6">
        <v>0.46</v>
      </c>
      <c r="I3740" s="7">
        <v>1</v>
      </c>
    </row>
    <row r="3741" spans="1:9" x14ac:dyDescent="0.25">
      <c r="A3741" s="2" t="s">
        <v>3470</v>
      </c>
      <c r="B3741" s="3">
        <v>10000</v>
      </c>
      <c r="C3741" s="3" t="s">
        <v>924</v>
      </c>
      <c r="D3741" s="3" t="s">
        <v>1038</v>
      </c>
      <c r="E3741" s="3">
        <v>2</v>
      </c>
      <c r="F3741" s="3">
        <v>0</v>
      </c>
      <c r="G3741" s="3">
        <v>0</v>
      </c>
      <c r="H3741" s="3">
        <v>1.74</v>
      </c>
      <c r="I3741" s="4">
        <v>2</v>
      </c>
    </row>
    <row r="3742" spans="1:9" x14ac:dyDescent="0.25">
      <c r="A3742" s="5" t="s">
        <v>3471</v>
      </c>
      <c r="B3742" s="6">
        <v>207447</v>
      </c>
      <c r="C3742" s="6" t="s">
        <v>1017</v>
      </c>
      <c r="D3742" s="6" t="s">
        <v>1039</v>
      </c>
      <c r="E3742" s="6">
        <v>3</v>
      </c>
      <c r="F3742" s="6">
        <v>0</v>
      </c>
      <c r="G3742" s="6">
        <v>0</v>
      </c>
      <c r="H3742" s="6">
        <v>0.67</v>
      </c>
      <c r="I3742" s="7">
        <v>1</v>
      </c>
    </row>
    <row r="3743" spans="1:9" x14ac:dyDescent="0.25">
      <c r="A3743" s="2" t="s">
        <v>3472</v>
      </c>
      <c r="B3743" s="3">
        <v>69149</v>
      </c>
      <c r="C3743" s="3" t="s">
        <v>902</v>
      </c>
      <c r="D3743" s="3" t="s">
        <v>1040</v>
      </c>
      <c r="E3743" s="3">
        <v>4</v>
      </c>
      <c r="F3743" s="3">
        <v>1</v>
      </c>
      <c r="G3743" s="3">
        <v>0</v>
      </c>
      <c r="H3743" s="3">
        <v>0.09</v>
      </c>
      <c r="I3743" s="4">
        <v>1</v>
      </c>
    </row>
    <row r="3744" spans="1:9" x14ac:dyDescent="0.25">
      <c r="A3744" s="5" t="s">
        <v>3473</v>
      </c>
      <c r="B3744" s="6">
        <v>398936</v>
      </c>
      <c r="C3744" s="6" t="s">
        <v>944</v>
      </c>
      <c r="D3744" s="6" t="s">
        <v>1041</v>
      </c>
      <c r="E3744" s="6">
        <v>4</v>
      </c>
      <c r="F3744" s="6">
        <v>0</v>
      </c>
      <c r="G3744" s="6">
        <v>0</v>
      </c>
      <c r="H3744" s="6">
        <v>0.56999999999999995</v>
      </c>
      <c r="I3744" s="7">
        <v>1</v>
      </c>
    </row>
    <row r="3745" spans="1:9" x14ac:dyDescent="0.25">
      <c r="A3745" s="2" t="s">
        <v>3474</v>
      </c>
      <c r="B3745" s="3">
        <v>93085</v>
      </c>
      <c r="C3745" s="3" t="s">
        <v>950</v>
      </c>
      <c r="D3745" s="3" t="s">
        <v>1041</v>
      </c>
      <c r="E3745" s="3">
        <v>4</v>
      </c>
      <c r="F3745" s="3">
        <v>0</v>
      </c>
      <c r="G3745" s="3">
        <v>0</v>
      </c>
      <c r="H3745" s="3">
        <v>0.63</v>
      </c>
      <c r="I3745" s="4">
        <v>1</v>
      </c>
    </row>
    <row r="3746" spans="1:9" x14ac:dyDescent="0.25">
      <c r="A3746" s="5" t="s">
        <v>3475</v>
      </c>
      <c r="B3746" s="6">
        <v>186170</v>
      </c>
      <c r="C3746" s="6" t="s">
        <v>922</v>
      </c>
      <c r="D3746" s="6" t="s">
        <v>1039</v>
      </c>
      <c r="E3746" s="6">
        <v>4</v>
      </c>
      <c r="F3746" s="6">
        <v>0</v>
      </c>
      <c r="G3746" s="6">
        <v>0</v>
      </c>
      <c r="H3746" s="6">
        <v>0.65</v>
      </c>
      <c r="I3746" s="7">
        <v>1</v>
      </c>
    </row>
    <row r="3747" spans="1:9" x14ac:dyDescent="0.25">
      <c r="A3747" s="2" t="s">
        <v>3476</v>
      </c>
      <c r="B3747" s="3">
        <v>31915</v>
      </c>
      <c r="C3747" s="3" t="s">
        <v>923</v>
      </c>
      <c r="D3747" s="3" t="s">
        <v>1038</v>
      </c>
      <c r="E3747" s="3">
        <v>4</v>
      </c>
      <c r="F3747" s="3">
        <v>0</v>
      </c>
      <c r="G3747" s="3">
        <v>0</v>
      </c>
      <c r="H3747" s="3">
        <v>0.5</v>
      </c>
      <c r="I3747" s="4">
        <v>1</v>
      </c>
    </row>
    <row r="3748" spans="1:9" x14ac:dyDescent="0.25">
      <c r="A3748" s="5" t="s">
        <v>3477</v>
      </c>
      <c r="B3748" s="6">
        <v>24000</v>
      </c>
      <c r="C3748" s="6" t="s">
        <v>905</v>
      </c>
      <c r="D3748" s="6" t="s">
        <v>1040</v>
      </c>
      <c r="E3748" s="6">
        <v>4</v>
      </c>
      <c r="F3748" s="6">
        <v>0</v>
      </c>
      <c r="G3748" s="6">
        <v>0</v>
      </c>
      <c r="H3748" s="6">
        <v>0.54</v>
      </c>
      <c r="I3748" s="7">
        <v>1</v>
      </c>
    </row>
    <row r="3749" spans="1:9" x14ac:dyDescent="0.25">
      <c r="A3749" s="2" t="s">
        <v>3478</v>
      </c>
      <c r="B3749" s="3">
        <v>172872</v>
      </c>
      <c r="C3749" s="3" t="s">
        <v>947</v>
      </c>
      <c r="D3749" s="3" t="s">
        <v>1039</v>
      </c>
      <c r="E3749" s="3">
        <v>4</v>
      </c>
      <c r="F3749" s="3">
        <v>1</v>
      </c>
      <c r="G3749" s="3">
        <v>0</v>
      </c>
      <c r="H3749" s="3">
        <v>0.59</v>
      </c>
      <c r="I3749" s="4">
        <v>1</v>
      </c>
    </row>
    <row r="3750" spans="1:9" x14ac:dyDescent="0.25">
      <c r="A3750" s="5" t="s">
        <v>3479</v>
      </c>
      <c r="B3750" s="6">
        <v>119681</v>
      </c>
      <c r="C3750" s="6" t="s">
        <v>1006</v>
      </c>
      <c r="D3750" s="6" t="s">
        <v>1041</v>
      </c>
      <c r="E3750" s="6">
        <v>4</v>
      </c>
      <c r="F3750" s="6">
        <v>1</v>
      </c>
      <c r="G3750" s="6">
        <v>0</v>
      </c>
      <c r="H3750" s="6">
        <v>0.77</v>
      </c>
      <c r="I3750" s="7">
        <v>1</v>
      </c>
    </row>
    <row r="3751" spans="1:9" x14ac:dyDescent="0.25">
      <c r="A3751" s="2" t="s">
        <v>3480</v>
      </c>
      <c r="B3751" s="3">
        <v>132979</v>
      </c>
      <c r="C3751" s="3" t="s">
        <v>950</v>
      </c>
      <c r="D3751" s="3" t="s">
        <v>1041</v>
      </c>
      <c r="E3751" s="3">
        <v>4</v>
      </c>
      <c r="F3751" s="3">
        <v>0</v>
      </c>
      <c r="G3751" s="3">
        <v>0</v>
      </c>
      <c r="H3751" s="3">
        <v>0.74</v>
      </c>
      <c r="I3751" s="4">
        <v>1</v>
      </c>
    </row>
    <row r="3752" spans="1:9" x14ac:dyDescent="0.25">
      <c r="A3752" s="5" t="s">
        <v>3481</v>
      </c>
      <c r="B3752" s="6">
        <v>199468</v>
      </c>
      <c r="C3752" s="6" t="s">
        <v>922</v>
      </c>
      <c r="D3752" s="6" t="s">
        <v>1039</v>
      </c>
      <c r="E3752" s="6">
        <v>4</v>
      </c>
      <c r="F3752" s="6">
        <v>0</v>
      </c>
      <c r="G3752" s="6">
        <v>0</v>
      </c>
      <c r="H3752" s="6">
        <v>0.74</v>
      </c>
      <c r="I3752" s="7">
        <v>1</v>
      </c>
    </row>
    <row r="3753" spans="1:9" x14ac:dyDescent="0.25">
      <c r="A3753" s="2" t="s">
        <v>3482</v>
      </c>
      <c r="B3753" s="3">
        <v>53191</v>
      </c>
      <c r="C3753" s="3" t="s">
        <v>976</v>
      </c>
      <c r="D3753" s="3" t="s">
        <v>1041</v>
      </c>
      <c r="E3753" s="3">
        <v>4</v>
      </c>
      <c r="F3753" s="3">
        <v>0</v>
      </c>
      <c r="G3753" s="3">
        <v>0</v>
      </c>
      <c r="H3753" s="3">
        <v>0.52</v>
      </c>
      <c r="I3753" s="4">
        <v>1</v>
      </c>
    </row>
    <row r="3754" spans="1:9" x14ac:dyDescent="0.25">
      <c r="A3754" s="5" t="s">
        <v>3483</v>
      </c>
      <c r="B3754" s="6">
        <v>34574</v>
      </c>
      <c r="C3754" s="6" t="s">
        <v>975</v>
      </c>
      <c r="D3754" s="6" t="s">
        <v>1038</v>
      </c>
      <c r="E3754" s="6">
        <v>3</v>
      </c>
      <c r="F3754" s="6">
        <v>0</v>
      </c>
      <c r="G3754" s="6">
        <v>0</v>
      </c>
      <c r="H3754" s="6">
        <v>0.45</v>
      </c>
      <c r="I3754" s="7">
        <v>1</v>
      </c>
    </row>
    <row r="3755" spans="1:9" x14ac:dyDescent="0.25">
      <c r="A3755" s="2" t="s">
        <v>3484</v>
      </c>
      <c r="B3755" s="3">
        <v>31915</v>
      </c>
      <c r="C3755" s="3" t="s">
        <v>993</v>
      </c>
      <c r="D3755" s="3" t="s">
        <v>1041</v>
      </c>
      <c r="E3755" s="3">
        <v>2</v>
      </c>
      <c r="F3755" s="3">
        <v>0</v>
      </c>
      <c r="G3755" s="3">
        <v>0</v>
      </c>
      <c r="H3755" s="3">
        <v>1.1399999999999999</v>
      </c>
      <c r="I3755" s="4">
        <v>2</v>
      </c>
    </row>
    <row r="3756" spans="1:9" x14ac:dyDescent="0.25">
      <c r="A3756" s="5" t="s">
        <v>3485</v>
      </c>
      <c r="B3756" s="6">
        <v>359042</v>
      </c>
      <c r="C3756" s="6" t="s">
        <v>977</v>
      </c>
      <c r="D3756" s="6" t="s">
        <v>1039</v>
      </c>
      <c r="E3756" s="6">
        <v>4</v>
      </c>
      <c r="F3756" s="6">
        <v>0</v>
      </c>
      <c r="G3756" s="6">
        <v>0</v>
      </c>
      <c r="H3756" s="6">
        <v>0.63</v>
      </c>
      <c r="I3756" s="7">
        <v>1</v>
      </c>
    </row>
    <row r="3757" spans="1:9" x14ac:dyDescent="0.25">
      <c r="A3757" s="2" t="s">
        <v>3486</v>
      </c>
      <c r="B3757" s="3">
        <v>33245</v>
      </c>
      <c r="C3757" s="3" t="s">
        <v>971</v>
      </c>
      <c r="D3757" s="3" t="s">
        <v>1040</v>
      </c>
      <c r="E3757" s="3">
        <v>4</v>
      </c>
      <c r="F3757" s="3">
        <v>1</v>
      </c>
      <c r="G3757" s="3">
        <v>0</v>
      </c>
      <c r="H3757" s="3">
        <v>0.8</v>
      </c>
      <c r="I3757" s="4">
        <v>1</v>
      </c>
    </row>
    <row r="3758" spans="1:9" x14ac:dyDescent="0.25">
      <c r="A3758" s="5" t="s">
        <v>3487</v>
      </c>
      <c r="B3758" s="6">
        <v>398936</v>
      </c>
      <c r="C3758" s="6" t="s">
        <v>944</v>
      </c>
      <c r="D3758" s="6" t="s">
        <v>1041</v>
      </c>
      <c r="E3758" s="6">
        <v>4</v>
      </c>
      <c r="F3758" s="6">
        <v>0</v>
      </c>
      <c r="G3758" s="6">
        <v>0</v>
      </c>
      <c r="H3758" s="6">
        <v>0.56999999999999995</v>
      </c>
      <c r="I3758" s="7">
        <v>1</v>
      </c>
    </row>
    <row r="3759" spans="1:9" x14ac:dyDescent="0.25">
      <c r="A3759" s="2" t="s">
        <v>3488</v>
      </c>
      <c r="B3759" s="3">
        <v>172872</v>
      </c>
      <c r="C3759" s="3" t="s">
        <v>997</v>
      </c>
      <c r="D3759" s="3" t="s">
        <v>1039</v>
      </c>
      <c r="E3759" s="3">
        <v>4</v>
      </c>
      <c r="F3759" s="3">
        <v>0</v>
      </c>
      <c r="G3759" s="3">
        <v>0</v>
      </c>
      <c r="H3759" s="3">
        <v>0.74</v>
      </c>
      <c r="I3759" s="4">
        <v>1</v>
      </c>
    </row>
    <row r="3760" spans="1:9" x14ac:dyDescent="0.25">
      <c r="A3760" s="5" t="s">
        <v>3489</v>
      </c>
      <c r="B3760" s="6">
        <v>172872</v>
      </c>
      <c r="C3760" s="6" t="s">
        <v>922</v>
      </c>
      <c r="D3760" s="6" t="s">
        <v>1039</v>
      </c>
      <c r="E3760" s="6">
        <v>4</v>
      </c>
      <c r="F3760" s="6">
        <v>1</v>
      </c>
      <c r="G3760" s="6">
        <v>0</v>
      </c>
      <c r="H3760" s="6">
        <v>0.98</v>
      </c>
      <c r="I3760" s="7">
        <v>1</v>
      </c>
    </row>
    <row r="3761" spans="1:9" x14ac:dyDescent="0.25">
      <c r="A3761" s="2" t="s">
        <v>3490</v>
      </c>
      <c r="B3761" s="3">
        <v>172872</v>
      </c>
      <c r="C3761" s="3" t="s">
        <v>997</v>
      </c>
      <c r="D3761" s="3" t="s">
        <v>1039</v>
      </c>
      <c r="E3761" s="3">
        <v>4</v>
      </c>
      <c r="F3761" s="3">
        <v>0</v>
      </c>
      <c r="G3761" s="3">
        <v>0</v>
      </c>
      <c r="H3761" s="3">
        <v>0.74</v>
      </c>
      <c r="I3761" s="4">
        <v>1</v>
      </c>
    </row>
    <row r="3762" spans="1:9" x14ac:dyDescent="0.25">
      <c r="A3762" s="5" t="s">
        <v>3491</v>
      </c>
      <c r="B3762" s="6">
        <v>127660</v>
      </c>
      <c r="C3762" s="6" t="s">
        <v>1629</v>
      </c>
      <c r="D3762" s="6" t="s">
        <v>1041</v>
      </c>
      <c r="E3762" s="6">
        <v>4</v>
      </c>
      <c r="F3762" s="6">
        <v>0</v>
      </c>
      <c r="G3762" s="6">
        <v>0</v>
      </c>
      <c r="H3762" s="6">
        <v>0.77</v>
      </c>
      <c r="I3762" s="7">
        <v>1</v>
      </c>
    </row>
    <row r="3763" spans="1:9" x14ac:dyDescent="0.25">
      <c r="A3763" s="2" t="s">
        <v>3492</v>
      </c>
      <c r="B3763" s="3">
        <v>172872</v>
      </c>
      <c r="C3763" s="3" t="s">
        <v>947</v>
      </c>
      <c r="D3763" s="3" t="s">
        <v>1039</v>
      </c>
      <c r="E3763" s="3">
        <v>4</v>
      </c>
      <c r="F3763" s="3">
        <v>0</v>
      </c>
      <c r="G3763" s="3">
        <v>0</v>
      </c>
      <c r="H3763" s="3">
        <v>0.52</v>
      </c>
      <c r="I3763" s="4">
        <v>1</v>
      </c>
    </row>
    <row r="3764" spans="1:9" x14ac:dyDescent="0.25">
      <c r="A3764" s="5" t="s">
        <v>3493</v>
      </c>
      <c r="B3764" s="6">
        <v>199468</v>
      </c>
      <c r="C3764" s="6" t="s">
        <v>981</v>
      </c>
      <c r="D3764" s="6" t="s">
        <v>1039</v>
      </c>
      <c r="E3764" s="6">
        <v>3</v>
      </c>
      <c r="F3764" s="6">
        <v>0</v>
      </c>
      <c r="G3764" s="6">
        <v>0</v>
      </c>
      <c r="H3764" s="6">
        <v>0.48</v>
      </c>
      <c r="I3764" s="7">
        <v>1</v>
      </c>
    </row>
    <row r="3765" spans="1:9" x14ac:dyDescent="0.25">
      <c r="A3765" s="2" t="s">
        <v>3494</v>
      </c>
      <c r="B3765" s="3">
        <v>132979</v>
      </c>
      <c r="C3765" s="3" t="s">
        <v>922</v>
      </c>
      <c r="D3765" s="3" t="s">
        <v>1041</v>
      </c>
      <c r="E3765" s="3">
        <v>4</v>
      </c>
      <c r="F3765" s="3">
        <v>0</v>
      </c>
      <c r="G3765" s="3">
        <v>0</v>
      </c>
      <c r="H3765" s="3">
        <v>0.12</v>
      </c>
      <c r="I3765" s="4">
        <v>1</v>
      </c>
    </row>
    <row r="3766" spans="1:9" x14ac:dyDescent="0.25">
      <c r="A3766" s="5" t="s">
        <v>3495</v>
      </c>
      <c r="B3766" s="6">
        <v>13000</v>
      </c>
      <c r="C3766" s="6" t="s">
        <v>930</v>
      </c>
      <c r="D3766" s="6" t="s">
        <v>1038</v>
      </c>
      <c r="E3766" s="6">
        <v>3</v>
      </c>
      <c r="F3766" s="6">
        <v>0</v>
      </c>
      <c r="G3766" s="6">
        <v>1</v>
      </c>
      <c r="H3766" s="6">
        <v>0.94</v>
      </c>
      <c r="I3766" s="7">
        <v>1</v>
      </c>
    </row>
    <row r="3767" spans="1:9" x14ac:dyDescent="0.25">
      <c r="A3767" s="2" t="s">
        <v>3496</v>
      </c>
      <c r="B3767" s="3">
        <v>101064</v>
      </c>
      <c r="C3767" s="3" t="s">
        <v>894</v>
      </c>
      <c r="D3767" s="3" t="s">
        <v>1040</v>
      </c>
      <c r="E3767" s="3">
        <v>4</v>
      </c>
      <c r="F3767" s="3">
        <v>0</v>
      </c>
      <c r="G3767" s="3">
        <v>0</v>
      </c>
      <c r="H3767" s="3">
        <v>0.63</v>
      </c>
      <c r="I3767" s="4">
        <v>1</v>
      </c>
    </row>
    <row r="3768" spans="1:9" x14ac:dyDescent="0.25">
      <c r="A3768" s="5" t="s">
        <v>3497</v>
      </c>
      <c r="B3768" s="6">
        <v>146277</v>
      </c>
      <c r="C3768" s="6" t="s">
        <v>912</v>
      </c>
      <c r="D3768" s="6" t="s">
        <v>1039</v>
      </c>
      <c r="E3768" s="6">
        <v>4</v>
      </c>
      <c r="F3768" s="6">
        <v>0</v>
      </c>
      <c r="G3768" s="6">
        <v>0</v>
      </c>
      <c r="H3768" s="6">
        <v>0.96</v>
      </c>
      <c r="I3768" s="7">
        <v>1</v>
      </c>
    </row>
    <row r="3769" spans="1:9" x14ac:dyDescent="0.25">
      <c r="A3769" s="2" t="s">
        <v>3498</v>
      </c>
      <c r="B3769" s="3">
        <v>154255</v>
      </c>
      <c r="C3769" s="3" t="s">
        <v>947</v>
      </c>
      <c r="D3769" s="3" t="s">
        <v>1039</v>
      </c>
      <c r="E3769" s="3">
        <v>4</v>
      </c>
      <c r="F3769" s="3">
        <v>0</v>
      </c>
      <c r="G3769" s="3">
        <v>0</v>
      </c>
      <c r="H3769" s="3">
        <v>0.74</v>
      </c>
      <c r="I3769" s="4">
        <v>1</v>
      </c>
    </row>
    <row r="3770" spans="1:9" x14ac:dyDescent="0.25">
      <c r="A3770" s="5" t="s">
        <v>3499</v>
      </c>
      <c r="B3770" s="6">
        <v>93085</v>
      </c>
      <c r="C3770" s="6" t="s">
        <v>898</v>
      </c>
      <c r="D3770" s="6" t="s">
        <v>1041</v>
      </c>
      <c r="E3770" s="6">
        <v>4</v>
      </c>
      <c r="F3770" s="6">
        <v>0</v>
      </c>
      <c r="G3770" s="6">
        <v>0</v>
      </c>
      <c r="H3770" s="6">
        <v>0.81</v>
      </c>
      <c r="I3770" s="7">
        <v>1</v>
      </c>
    </row>
    <row r="3771" spans="1:9" x14ac:dyDescent="0.25">
      <c r="A3771" s="2" t="s">
        <v>3500</v>
      </c>
      <c r="B3771" s="3">
        <v>180851</v>
      </c>
      <c r="C3771" s="3" t="s">
        <v>947</v>
      </c>
      <c r="D3771" s="3" t="s">
        <v>1039</v>
      </c>
      <c r="E3771" s="3">
        <v>4</v>
      </c>
      <c r="F3771" s="3">
        <v>0</v>
      </c>
      <c r="G3771" s="3">
        <v>0</v>
      </c>
      <c r="H3771" s="3">
        <v>1.04</v>
      </c>
      <c r="I3771" s="4">
        <v>2</v>
      </c>
    </row>
    <row r="3772" spans="1:9" x14ac:dyDescent="0.25">
      <c r="A3772" s="5" t="s">
        <v>3501</v>
      </c>
      <c r="B3772" s="6">
        <v>199468</v>
      </c>
      <c r="C3772" s="6" t="s">
        <v>922</v>
      </c>
      <c r="D3772" s="6" t="s">
        <v>1039</v>
      </c>
      <c r="E3772" s="6">
        <v>4</v>
      </c>
      <c r="F3772" s="6">
        <v>0</v>
      </c>
      <c r="G3772" s="6">
        <v>0</v>
      </c>
      <c r="H3772" s="6">
        <v>0.74</v>
      </c>
      <c r="I3772" s="7">
        <v>1</v>
      </c>
    </row>
    <row r="3773" spans="1:9" x14ac:dyDescent="0.25">
      <c r="A3773" s="2" t="s">
        <v>3500</v>
      </c>
      <c r="B3773" s="3">
        <v>180851</v>
      </c>
      <c r="C3773" s="3" t="s">
        <v>947</v>
      </c>
      <c r="D3773" s="3" t="s">
        <v>1039</v>
      </c>
      <c r="E3773" s="3">
        <v>4</v>
      </c>
      <c r="F3773" s="3">
        <v>0</v>
      </c>
      <c r="G3773" s="3">
        <v>0</v>
      </c>
      <c r="H3773" s="3">
        <v>1.04</v>
      </c>
      <c r="I3773" s="4">
        <v>2</v>
      </c>
    </row>
    <row r="3774" spans="1:9" x14ac:dyDescent="0.25">
      <c r="A3774" s="5" t="s">
        <v>3501</v>
      </c>
      <c r="B3774" s="6">
        <v>199468</v>
      </c>
      <c r="C3774" s="6" t="s">
        <v>922</v>
      </c>
      <c r="D3774" s="6" t="s">
        <v>1039</v>
      </c>
      <c r="E3774" s="6">
        <v>4</v>
      </c>
      <c r="F3774" s="6">
        <v>0</v>
      </c>
      <c r="G3774" s="6">
        <v>0</v>
      </c>
      <c r="H3774" s="6">
        <v>0.74</v>
      </c>
      <c r="I3774" s="7">
        <v>1</v>
      </c>
    </row>
    <row r="3775" spans="1:9" x14ac:dyDescent="0.25">
      <c r="A3775" s="2" t="s">
        <v>3502</v>
      </c>
      <c r="B3775" s="3">
        <v>93085</v>
      </c>
      <c r="C3775" s="3" t="s">
        <v>950</v>
      </c>
      <c r="D3775" s="3" t="s">
        <v>1040</v>
      </c>
      <c r="E3775" s="3">
        <v>4</v>
      </c>
      <c r="F3775" s="3">
        <v>0</v>
      </c>
      <c r="G3775" s="3">
        <v>0</v>
      </c>
      <c r="H3775" s="3">
        <v>0.63</v>
      </c>
      <c r="I3775" s="4">
        <v>1</v>
      </c>
    </row>
    <row r="3776" spans="1:9" x14ac:dyDescent="0.25">
      <c r="A3776" s="5" t="s">
        <v>3503</v>
      </c>
      <c r="B3776" s="6">
        <v>106383</v>
      </c>
      <c r="C3776" s="6" t="s">
        <v>894</v>
      </c>
      <c r="D3776" s="6" t="s">
        <v>1041</v>
      </c>
      <c r="E3776" s="6">
        <v>3</v>
      </c>
      <c r="F3776" s="6">
        <v>0</v>
      </c>
      <c r="G3776" s="6">
        <v>0</v>
      </c>
      <c r="H3776" s="6">
        <v>0.69</v>
      </c>
      <c r="I3776" s="7">
        <v>1</v>
      </c>
    </row>
    <row r="3777" spans="1:9" x14ac:dyDescent="0.25">
      <c r="A3777" s="2" t="s">
        <v>3504</v>
      </c>
      <c r="B3777" s="3">
        <v>71808</v>
      </c>
      <c r="C3777" s="3" t="s">
        <v>940</v>
      </c>
      <c r="D3777" s="3" t="s">
        <v>1038</v>
      </c>
      <c r="E3777" s="3">
        <v>4</v>
      </c>
      <c r="F3777" s="3">
        <v>0</v>
      </c>
      <c r="G3777" s="3">
        <v>0</v>
      </c>
      <c r="H3777" s="3">
        <v>0.63</v>
      </c>
      <c r="I3777" s="4">
        <v>1</v>
      </c>
    </row>
    <row r="3778" spans="1:9" x14ac:dyDescent="0.25">
      <c r="A3778" s="5" t="s">
        <v>3505</v>
      </c>
      <c r="B3778" s="6">
        <v>119681</v>
      </c>
      <c r="C3778" s="6" t="s">
        <v>894</v>
      </c>
      <c r="D3778" s="6" t="s">
        <v>1041</v>
      </c>
      <c r="E3778" s="6">
        <v>4</v>
      </c>
      <c r="F3778" s="6">
        <v>0</v>
      </c>
      <c r="G3778" s="6">
        <v>0</v>
      </c>
      <c r="H3778" s="6">
        <v>1.04</v>
      </c>
      <c r="I3778" s="7">
        <v>2</v>
      </c>
    </row>
    <row r="3779" spans="1:9" x14ac:dyDescent="0.25">
      <c r="A3779" s="2" t="s">
        <v>3506</v>
      </c>
      <c r="B3779" s="3">
        <v>119681</v>
      </c>
      <c r="C3779" s="3" t="s">
        <v>1017</v>
      </c>
      <c r="D3779" s="3" t="s">
        <v>1041</v>
      </c>
      <c r="E3779" s="3">
        <v>4</v>
      </c>
      <c r="F3779" s="3">
        <v>0</v>
      </c>
      <c r="G3779" s="3">
        <v>0</v>
      </c>
      <c r="H3779" s="3">
        <v>0.5</v>
      </c>
      <c r="I3779" s="4">
        <v>1</v>
      </c>
    </row>
    <row r="3780" spans="1:9" x14ac:dyDescent="0.25">
      <c r="A3780" s="5" t="s">
        <v>3507</v>
      </c>
      <c r="B3780" s="6">
        <v>146277</v>
      </c>
      <c r="C3780" s="6" t="s">
        <v>1009</v>
      </c>
      <c r="D3780" s="6" t="s">
        <v>1039</v>
      </c>
      <c r="E3780" s="6">
        <v>4</v>
      </c>
      <c r="F3780" s="6">
        <v>0</v>
      </c>
      <c r="G3780" s="6">
        <v>0</v>
      </c>
      <c r="H3780" s="6">
        <v>0.66</v>
      </c>
      <c r="I3780" s="7">
        <v>1</v>
      </c>
    </row>
    <row r="3781" spans="1:9" x14ac:dyDescent="0.25">
      <c r="A3781" s="2" t="s">
        <v>3508</v>
      </c>
      <c r="B3781" s="3">
        <v>398936</v>
      </c>
      <c r="C3781" s="3" t="s">
        <v>986</v>
      </c>
      <c r="D3781" s="3" t="s">
        <v>1044</v>
      </c>
      <c r="E3781" s="3">
        <v>4</v>
      </c>
      <c r="F3781" s="3">
        <v>0</v>
      </c>
      <c r="G3781" s="3">
        <v>0</v>
      </c>
      <c r="H3781" s="3">
        <v>6.47</v>
      </c>
      <c r="I3781" s="4">
        <v>3</v>
      </c>
    </row>
    <row r="3782" spans="1:9" x14ac:dyDescent="0.25">
      <c r="A3782" s="5" t="s">
        <v>3509</v>
      </c>
      <c r="B3782" s="6">
        <v>146277</v>
      </c>
      <c r="C3782" s="6" t="s">
        <v>912</v>
      </c>
      <c r="D3782" s="6" t="s">
        <v>1041</v>
      </c>
      <c r="E3782" s="6">
        <v>4</v>
      </c>
      <c r="F3782" s="6">
        <v>0</v>
      </c>
      <c r="G3782" s="6">
        <v>0</v>
      </c>
      <c r="H3782" s="6">
        <v>0.64</v>
      </c>
      <c r="I3782" s="7">
        <v>1</v>
      </c>
    </row>
    <row r="3783" spans="1:9" x14ac:dyDescent="0.25">
      <c r="A3783" s="2" t="s">
        <v>3510</v>
      </c>
      <c r="B3783" s="3">
        <v>85106</v>
      </c>
      <c r="C3783" s="3" t="s">
        <v>935</v>
      </c>
      <c r="D3783" s="3" t="s">
        <v>1041</v>
      </c>
      <c r="E3783" s="3">
        <v>4</v>
      </c>
      <c r="F3783" s="3">
        <v>0</v>
      </c>
      <c r="G3783" s="3">
        <v>0</v>
      </c>
      <c r="H3783" s="3">
        <v>0.59</v>
      </c>
      <c r="I3783" s="4">
        <v>1</v>
      </c>
    </row>
    <row r="3784" spans="1:9" x14ac:dyDescent="0.25">
      <c r="A3784" s="5" t="s">
        <v>3511</v>
      </c>
      <c r="B3784" s="6">
        <v>95745</v>
      </c>
      <c r="C3784" s="6" t="s">
        <v>940</v>
      </c>
      <c r="D3784" s="6" t="s">
        <v>1041</v>
      </c>
      <c r="E3784" s="6">
        <v>4</v>
      </c>
      <c r="F3784" s="6">
        <v>0</v>
      </c>
      <c r="G3784" s="6">
        <v>0</v>
      </c>
      <c r="H3784" s="6">
        <v>0.17</v>
      </c>
      <c r="I3784" s="7">
        <v>1</v>
      </c>
    </row>
    <row r="3785" spans="1:9" x14ac:dyDescent="0.25">
      <c r="A3785" s="2" t="s">
        <v>3512</v>
      </c>
      <c r="B3785" s="3">
        <v>55851</v>
      </c>
      <c r="C3785" s="3" t="s">
        <v>995</v>
      </c>
      <c r="D3785" s="3" t="s">
        <v>1040</v>
      </c>
      <c r="E3785" s="3">
        <v>3</v>
      </c>
      <c r="F3785" s="3">
        <v>0</v>
      </c>
      <c r="G3785" s="3">
        <v>0</v>
      </c>
      <c r="H3785" s="3">
        <v>0.25</v>
      </c>
      <c r="I3785" s="4">
        <v>1</v>
      </c>
    </row>
    <row r="3786" spans="1:9" x14ac:dyDescent="0.25">
      <c r="A3786" s="5" t="s">
        <v>3513</v>
      </c>
      <c r="B3786" s="6">
        <v>125000</v>
      </c>
      <c r="C3786" s="6" t="s">
        <v>912</v>
      </c>
      <c r="D3786" s="6" t="s">
        <v>1039</v>
      </c>
      <c r="E3786" s="6">
        <v>4</v>
      </c>
      <c r="F3786" s="6">
        <v>0</v>
      </c>
      <c r="G3786" s="6">
        <v>0</v>
      </c>
      <c r="H3786" s="6">
        <v>0.67</v>
      </c>
      <c r="I3786" s="7">
        <v>1</v>
      </c>
    </row>
    <row r="3787" spans="1:9" x14ac:dyDescent="0.25">
      <c r="A3787" s="2" t="s">
        <v>3514</v>
      </c>
      <c r="B3787" s="3">
        <v>79787</v>
      </c>
      <c r="C3787" s="3" t="s">
        <v>940</v>
      </c>
      <c r="D3787" s="3" t="s">
        <v>1040</v>
      </c>
      <c r="E3787" s="3">
        <v>4</v>
      </c>
      <c r="F3787" s="3">
        <v>0</v>
      </c>
      <c r="G3787" s="3">
        <v>0</v>
      </c>
      <c r="H3787" s="3">
        <v>0.63</v>
      </c>
      <c r="I3787" s="4">
        <v>1</v>
      </c>
    </row>
    <row r="3788" spans="1:9" x14ac:dyDescent="0.25">
      <c r="A3788" s="5" t="s">
        <v>3515</v>
      </c>
      <c r="B3788" s="6">
        <v>180851</v>
      </c>
      <c r="C3788" s="6" t="s">
        <v>947</v>
      </c>
      <c r="D3788" s="6" t="s">
        <v>1039</v>
      </c>
      <c r="E3788" s="6">
        <v>4</v>
      </c>
      <c r="F3788" s="6">
        <v>0</v>
      </c>
      <c r="G3788" s="6">
        <v>0</v>
      </c>
      <c r="H3788" s="6">
        <v>379.99</v>
      </c>
      <c r="I3788" s="7">
        <v>3</v>
      </c>
    </row>
    <row r="3789" spans="1:9" x14ac:dyDescent="0.25">
      <c r="A3789" s="2" t="s">
        <v>3516</v>
      </c>
      <c r="B3789" s="3">
        <v>172872</v>
      </c>
      <c r="C3789" s="3" t="s">
        <v>947</v>
      </c>
      <c r="D3789" s="3" t="s">
        <v>1041</v>
      </c>
      <c r="E3789" s="3">
        <v>4</v>
      </c>
      <c r="F3789" s="3">
        <v>1</v>
      </c>
      <c r="G3789" s="3">
        <v>0</v>
      </c>
      <c r="H3789" s="3">
        <v>0.59</v>
      </c>
      <c r="I3789" s="4">
        <v>1</v>
      </c>
    </row>
    <row r="3790" spans="1:9" x14ac:dyDescent="0.25">
      <c r="A3790" s="5" t="s">
        <v>3517</v>
      </c>
      <c r="B3790" s="6">
        <v>93085</v>
      </c>
      <c r="C3790" s="6" t="s">
        <v>898</v>
      </c>
      <c r="D3790" s="6" t="s">
        <v>1041</v>
      </c>
      <c r="E3790" s="6">
        <v>4</v>
      </c>
      <c r="F3790" s="6">
        <v>0</v>
      </c>
      <c r="G3790" s="6">
        <v>0</v>
      </c>
      <c r="H3790" s="6">
        <v>0.66</v>
      </c>
      <c r="I3790" s="7">
        <v>1</v>
      </c>
    </row>
    <row r="3791" spans="1:9" x14ac:dyDescent="0.25">
      <c r="A3791" s="2" t="s">
        <v>3518</v>
      </c>
      <c r="B3791" s="3">
        <v>398936</v>
      </c>
      <c r="C3791" s="3" t="s">
        <v>944</v>
      </c>
      <c r="D3791" s="3" t="s">
        <v>1041</v>
      </c>
      <c r="E3791" s="3">
        <v>4</v>
      </c>
      <c r="F3791" s="3">
        <v>0</v>
      </c>
      <c r="G3791" s="3">
        <v>0</v>
      </c>
      <c r="H3791" s="3">
        <v>0.56999999999999995</v>
      </c>
      <c r="I3791" s="4">
        <v>1</v>
      </c>
    </row>
    <row r="3792" spans="1:9" x14ac:dyDescent="0.25">
      <c r="A3792" s="5" t="s">
        <v>3519</v>
      </c>
      <c r="B3792" s="6">
        <v>186170</v>
      </c>
      <c r="C3792" s="6" t="s">
        <v>947</v>
      </c>
      <c r="D3792" s="6" t="s">
        <v>1039</v>
      </c>
      <c r="E3792" s="6">
        <v>4</v>
      </c>
      <c r="F3792" s="6">
        <v>0</v>
      </c>
      <c r="G3792" s="6">
        <v>0</v>
      </c>
      <c r="H3792" s="6">
        <v>1.1399999999999999</v>
      </c>
      <c r="I3792" s="7">
        <v>2</v>
      </c>
    </row>
    <row r="3793" spans="1:9" x14ac:dyDescent="0.25">
      <c r="A3793" s="2" t="s">
        <v>3520</v>
      </c>
      <c r="B3793" s="3">
        <v>74468</v>
      </c>
      <c r="C3793" s="3" t="s">
        <v>940</v>
      </c>
      <c r="D3793" s="3" t="s">
        <v>1040</v>
      </c>
      <c r="E3793" s="3">
        <v>2</v>
      </c>
      <c r="F3793" s="3">
        <v>0</v>
      </c>
      <c r="G3793" s="3">
        <v>0</v>
      </c>
      <c r="H3793" s="3">
        <v>1.7</v>
      </c>
      <c r="I3793" s="4">
        <v>2</v>
      </c>
    </row>
    <row r="3794" spans="1:9" x14ac:dyDescent="0.25">
      <c r="A3794" s="5" t="s">
        <v>3521</v>
      </c>
      <c r="B3794" s="6">
        <v>212766</v>
      </c>
      <c r="C3794" s="6" t="s">
        <v>942</v>
      </c>
      <c r="D3794" s="6" t="s">
        <v>1039</v>
      </c>
      <c r="E3794" s="6">
        <v>3</v>
      </c>
      <c r="F3794" s="6">
        <v>0</v>
      </c>
      <c r="G3794" s="6">
        <v>0</v>
      </c>
      <c r="H3794" s="6">
        <v>0.48</v>
      </c>
      <c r="I3794" s="7">
        <v>1</v>
      </c>
    </row>
    <row r="3795" spans="1:9" x14ac:dyDescent="0.25">
      <c r="A3795" s="2" t="s">
        <v>3522</v>
      </c>
      <c r="B3795" s="3">
        <v>98404</v>
      </c>
      <c r="C3795" s="3" t="s">
        <v>962</v>
      </c>
      <c r="D3795" s="3" t="s">
        <v>1041</v>
      </c>
      <c r="E3795" s="3">
        <v>4</v>
      </c>
      <c r="F3795" s="3">
        <v>0</v>
      </c>
      <c r="G3795" s="3">
        <v>0</v>
      </c>
      <c r="H3795" s="3">
        <v>0.77</v>
      </c>
      <c r="I3795" s="4">
        <v>1</v>
      </c>
    </row>
    <row r="3796" spans="1:9" x14ac:dyDescent="0.25">
      <c r="A3796" s="5" t="s">
        <v>3523</v>
      </c>
      <c r="B3796" s="6">
        <v>359042</v>
      </c>
      <c r="C3796" s="6" t="s">
        <v>977</v>
      </c>
      <c r="D3796" s="6" t="s">
        <v>1041</v>
      </c>
      <c r="E3796" s="6">
        <v>4</v>
      </c>
      <c r="F3796" s="6">
        <v>0</v>
      </c>
      <c r="G3796" s="6">
        <v>0</v>
      </c>
      <c r="H3796" s="6">
        <v>0.63</v>
      </c>
      <c r="I3796" s="7">
        <v>1</v>
      </c>
    </row>
    <row r="3797" spans="1:9" x14ac:dyDescent="0.25">
      <c r="A3797" s="2" t="s">
        <v>3524</v>
      </c>
      <c r="B3797" s="3">
        <v>172872</v>
      </c>
      <c r="C3797" s="3" t="s">
        <v>951</v>
      </c>
      <c r="D3797" s="3" t="s">
        <v>1041</v>
      </c>
      <c r="E3797" s="3">
        <v>4</v>
      </c>
      <c r="F3797" s="3">
        <v>0</v>
      </c>
      <c r="G3797" s="3">
        <v>0</v>
      </c>
      <c r="H3797" s="3">
        <v>0.59</v>
      </c>
      <c r="I3797" s="4">
        <v>1</v>
      </c>
    </row>
    <row r="3798" spans="1:9" x14ac:dyDescent="0.25">
      <c r="A3798" s="5" t="s">
        <v>3525</v>
      </c>
      <c r="B3798" s="6">
        <v>265957</v>
      </c>
      <c r="C3798" s="6" t="s">
        <v>3526</v>
      </c>
      <c r="D3798" s="6" t="s">
        <v>1044</v>
      </c>
      <c r="E3798" s="6">
        <v>3</v>
      </c>
      <c r="F3798" s="6">
        <v>0</v>
      </c>
      <c r="G3798" s="6">
        <v>0</v>
      </c>
      <c r="H3798" s="6">
        <v>0.74</v>
      </c>
      <c r="I3798" s="7">
        <v>1</v>
      </c>
    </row>
    <row r="3799" spans="1:9" x14ac:dyDescent="0.25">
      <c r="A3799" s="2" t="s">
        <v>3527</v>
      </c>
      <c r="B3799" s="3">
        <v>398936</v>
      </c>
      <c r="C3799" s="3" t="s">
        <v>986</v>
      </c>
      <c r="D3799" s="3" t="s">
        <v>2155</v>
      </c>
      <c r="E3799" s="3">
        <v>4</v>
      </c>
      <c r="F3799" s="3">
        <v>0</v>
      </c>
      <c r="G3799" s="3">
        <v>0</v>
      </c>
      <c r="H3799" s="3">
        <v>0.48</v>
      </c>
      <c r="I3799" s="4">
        <v>1</v>
      </c>
    </row>
    <row r="3800" spans="1:9" x14ac:dyDescent="0.25">
      <c r="A3800" s="5" t="s">
        <v>3528</v>
      </c>
      <c r="B3800" s="6">
        <v>17000</v>
      </c>
      <c r="C3800" s="6" t="s">
        <v>911</v>
      </c>
      <c r="D3800" s="6" t="s">
        <v>1038</v>
      </c>
      <c r="E3800" s="6">
        <v>2</v>
      </c>
      <c r="F3800" s="6">
        <v>0</v>
      </c>
      <c r="G3800" s="6">
        <v>1</v>
      </c>
      <c r="H3800" s="6">
        <v>1.4</v>
      </c>
      <c r="I3800" s="7">
        <v>2</v>
      </c>
    </row>
    <row r="3801" spans="1:9" x14ac:dyDescent="0.25">
      <c r="A3801" s="2" t="s">
        <v>3529</v>
      </c>
      <c r="B3801" s="3">
        <v>73138</v>
      </c>
      <c r="C3801" s="3" t="s">
        <v>940</v>
      </c>
      <c r="D3801" s="3" t="s">
        <v>1041</v>
      </c>
      <c r="E3801" s="3">
        <v>4</v>
      </c>
      <c r="F3801" s="3">
        <v>1</v>
      </c>
      <c r="G3801" s="3">
        <v>0</v>
      </c>
      <c r="H3801" s="3">
        <v>0.59</v>
      </c>
      <c r="I3801" s="4">
        <v>1</v>
      </c>
    </row>
    <row r="3802" spans="1:9" x14ac:dyDescent="0.25">
      <c r="A3802" s="5" t="s">
        <v>3530</v>
      </c>
      <c r="B3802" s="6">
        <v>26596</v>
      </c>
      <c r="C3802" s="6" t="s">
        <v>918</v>
      </c>
      <c r="D3802" s="6" t="s">
        <v>1040</v>
      </c>
      <c r="E3802" s="6">
        <v>4</v>
      </c>
      <c r="F3802" s="6">
        <v>0</v>
      </c>
      <c r="G3802" s="6">
        <v>0</v>
      </c>
      <c r="H3802" s="6">
        <v>0.33</v>
      </c>
      <c r="I3802" s="7">
        <v>1</v>
      </c>
    </row>
    <row r="3803" spans="1:9" x14ac:dyDescent="0.25">
      <c r="A3803" s="2" t="s">
        <v>3531</v>
      </c>
      <c r="B3803" s="3">
        <v>19947</v>
      </c>
      <c r="C3803" s="3" t="s">
        <v>932</v>
      </c>
      <c r="D3803" s="3" t="s">
        <v>1040</v>
      </c>
      <c r="E3803" s="3">
        <v>4</v>
      </c>
      <c r="F3803" s="3">
        <v>0</v>
      </c>
      <c r="G3803" s="3">
        <v>1</v>
      </c>
      <c r="H3803" s="3">
        <v>0.49</v>
      </c>
      <c r="I3803" s="4">
        <v>1</v>
      </c>
    </row>
    <row r="3804" spans="1:9" x14ac:dyDescent="0.25">
      <c r="A3804" s="5" t="s">
        <v>3532</v>
      </c>
      <c r="B3804" s="6">
        <v>22606</v>
      </c>
      <c r="C3804" s="6" t="s">
        <v>896</v>
      </c>
      <c r="D3804" s="6" t="s">
        <v>1040</v>
      </c>
      <c r="E3804" s="6">
        <v>3</v>
      </c>
      <c r="F3804" s="6">
        <v>0</v>
      </c>
      <c r="G3804" s="6">
        <v>0</v>
      </c>
      <c r="H3804" s="6">
        <v>0.81</v>
      </c>
      <c r="I3804" s="7">
        <v>1</v>
      </c>
    </row>
    <row r="3805" spans="1:9" x14ac:dyDescent="0.25">
      <c r="A3805" s="2" t="s">
        <v>3533</v>
      </c>
      <c r="B3805" s="3">
        <v>39894</v>
      </c>
      <c r="C3805" s="3" t="s">
        <v>925</v>
      </c>
      <c r="D3805" s="3" t="s">
        <v>1040</v>
      </c>
      <c r="E3805" s="3">
        <v>3</v>
      </c>
      <c r="F3805" s="3">
        <v>0</v>
      </c>
      <c r="G3805" s="3">
        <v>0</v>
      </c>
      <c r="H3805" s="3">
        <v>0.34</v>
      </c>
      <c r="I3805" s="4">
        <v>1</v>
      </c>
    </row>
    <row r="3806" spans="1:9" x14ac:dyDescent="0.25">
      <c r="A3806" s="5" t="s">
        <v>3534</v>
      </c>
      <c r="B3806" s="6">
        <v>106383</v>
      </c>
      <c r="C3806" s="6" t="s">
        <v>1242</v>
      </c>
      <c r="D3806" s="6" t="s">
        <v>1043</v>
      </c>
      <c r="E3806" s="6">
        <v>3</v>
      </c>
      <c r="F3806" s="6">
        <v>0</v>
      </c>
      <c r="G3806" s="6">
        <v>1</v>
      </c>
      <c r="H3806" s="6">
        <v>0.8</v>
      </c>
      <c r="I3806" s="7">
        <v>1</v>
      </c>
    </row>
    <row r="3807" spans="1:9" x14ac:dyDescent="0.25">
      <c r="A3807" s="2" t="s">
        <v>3535</v>
      </c>
      <c r="B3807" s="3">
        <v>45213</v>
      </c>
      <c r="C3807" s="3" t="s">
        <v>964</v>
      </c>
      <c r="D3807" s="3" t="s">
        <v>1040</v>
      </c>
      <c r="E3807" s="3">
        <v>3</v>
      </c>
      <c r="F3807" s="3">
        <v>1</v>
      </c>
      <c r="G3807" s="3">
        <v>0</v>
      </c>
      <c r="H3807" s="3">
        <v>0.41</v>
      </c>
      <c r="I3807" s="4">
        <v>1</v>
      </c>
    </row>
    <row r="3808" spans="1:9" x14ac:dyDescent="0.25">
      <c r="A3808" s="5" t="s">
        <v>3536</v>
      </c>
      <c r="B3808" s="6">
        <v>13000</v>
      </c>
      <c r="C3808" s="6" t="s">
        <v>1033</v>
      </c>
      <c r="D3808" s="6" t="s">
        <v>1038</v>
      </c>
      <c r="E3808" s="6">
        <v>3</v>
      </c>
      <c r="F3808" s="6">
        <v>1</v>
      </c>
      <c r="G3808" s="6">
        <v>0</v>
      </c>
      <c r="H3808" s="6">
        <v>0.52</v>
      </c>
      <c r="I3808" s="7">
        <v>1</v>
      </c>
    </row>
    <row r="3809" spans="1:9" x14ac:dyDescent="0.25">
      <c r="A3809" s="2" t="s">
        <v>3537</v>
      </c>
      <c r="B3809" s="3">
        <v>45213</v>
      </c>
      <c r="C3809" s="3" t="s">
        <v>964</v>
      </c>
      <c r="D3809" s="3" t="s">
        <v>1040</v>
      </c>
      <c r="E3809" s="3">
        <v>3</v>
      </c>
      <c r="F3809" s="3">
        <v>1</v>
      </c>
      <c r="G3809" s="3">
        <v>0</v>
      </c>
      <c r="H3809" s="3">
        <v>0.41</v>
      </c>
      <c r="I3809" s="4">
        <v>1</v>
      </c>
    </row>
    <row r="3810" spans="1:9" x14ac:dyDescent="0.25">
      <c r="A3810" s="5" t="s">
        <v>3538</v>
      </c>
      <c r="B3810" s="6">
        <v>53191</v>
      </c>
      <c r="C3810" s="6" t="s">
        <v>910</v>
      </c>
      <c r="D3810" s="6" t="s">
        <v>1039</v>
      </c>
      <c r="E3810" s="6">
        <v>4</v>
      </c>
      <c r="F3810" s="6">
        <v>0</v>
      </c>
      <c r="G3810" s="6">
        <v>0</v>
      </c>
      <c r="H3810" s="6">
        <v>0.72</v>
      </c>
      <c r="I3810" s="7">
        <v>1</v>
      </c>
    </row>
    <row r="3811" spans="1:9" x14ac:dyDescent="0.25">
      <c r="A3811" s="2" t="s">
        <v>3539</v>
      </c>
      <c r="B3811" s="3">
        <v>66489</v>
      </c>
      <c r="C3811" s="3" t="s">
        <v>951</v>
      </c>
      <c r="D3811" s="3" t="s">
        <v>1039</v>
      </c>
      <c r="E3811" s="3">
        <v>4</v>
      </c>
      <c r="F3811" s="3">
        <v>0</v>
      </c>
      <c r="G3811" s="3">
        <v>1</v>
      </c>
      <c r="H3811" s="3">
        <v>0.31</v>
      </c>
      <c r="I3811" s="4">
        <v>1</v>
      </c>
    </row>
    <row r="3812" spans="1:9" x14ac:dyDescent="0.25">
      <c r="A3812" s="5" t="s">
        <v>3540</v>
      </c>
      <c r="B3812" s="6">
        <v>66489</v>
      </c>
      <c r="C3812" s="6" t="s">
        <v>902</v>
      </c>
      <c r="D3812" s="6" t="s">
        <v>1039</v>
      </c>
      <c r="E3812" s="6">
        <v>4</v>
      </c>
      <c r="F3812" s="6">
        <v>0</v>
      </c>
      <c r="G3812" s="6">
        <v>0</v>
      </c>
      <c r="H3812" s="6">
        <v>0.2</v>
      </c>
      <c r="I3812" s="7">
        <v>1</v>
      </c>
    </row>
    <row r="3813" spans="1:9" x14ac:dyDescent="0.25">
      <c r="A3813" s="2" t="s">
        <v>3541</v>
      </c>
      <c r="B3813" s="3">
        <v>45000</v>
      </c>
      <c r="C3813" s="3" t="s">
        <v>985</v>
      </c>
      <c r="D3813" s="3" t="s">
        <v>1040</v>
      </c>
      <c r="E3813" s="3">
        <v>4</v>
      </c>
      <c r="F3813" s="3">
        <v>0</v>
      </c>
      <c r="G3813" s="3">
        <v>0</v>
      </c>
      <c r="H3813" s="3">
        <v>0.41</v>
      </c>
      <c r="I3813" s="4">
        <v>1</v>
      </c>
    </row>
    <row r="3814" spans="1:9" x14ac:dyDescent="0.25">
      <c r="A3814" s="5" t="s">
        <v>3542</v>
      </c>
      <c r="B3814" s="6">
        <v>30585</v>
      </c>
      <c r="C3814" s="6" t="s">
        <v>946</v>
      </c>
      <c r="D3814" s="6" t="s">
        <v>1040</v>
      </c>
      <c r="E3814" s="6">
        <v>4</v>
      </c>
      <c r="F3814" s="6">
        <v>0</v>
      </c>
      <c r="G3814" s="6">
        <v>1</v>
      </c>
      <c r="H3814" s="6">
        <v>6.47</v>
      </c>
      <c r="I3814" s="7">
        <v>3</v>
      </c>
    </row>
    <row r="3815" spans="1:9" x14ac:dyDescent="0.25">
      <c r="A3815" s="2" t="s">
        <v>3543</v>
      </c>
      <c r="B3815" s="3">
        <v>47872</v>
      </c>
      <c r="C3815" s="3" t="s">
        <v>1005</v>
      </c>
      <c r="D3815" s="3" t="s">
        <v>1040</v>
      </c>
      <c r="E3815" s="3">
        <v>4</v>
      </c>
      <c r="F3815" s="3">
        <v>1</v>
      </c>
      <c r="G3815" s="3">
        <v>1</v>
      </c>
      <c r="H3815" s="3">
        <v>0.59</v>
      </c>
      <c r="I3815" s="4">
        <v>1</v>
      </c>
    </row>
    <row r="3816" spans="1:9" x14ac:dyDescent="0.25">
      <c r="A3816" s="5" t="s">
        <v>3544</v>
      </c>
      <c r="B3816" s="6">
        <v>37234</v>
      </c>
      <c r="C3816" s="6" t="s">
        <v>923</v>
      </c>
      <c r="D3816" s="6" t="s">
        <v>1040</v>
      </c>
      <c r="E3816" s="6">
        <v>4</v>
      </c>
      <c r="F3816" s="6">
        <v>0</v>
      </c>
      <c r="G3816" s="6">
        <v>0</v>
      </c>
      <c r="H3816" s="6">
        <v>2.37</v>
      </c>
      <c r="I3816" s="7">
        <v>2</v>
      </c>
    </row>
    <row r="3817" spans="1:9" x14ac:dyDescent="0.25">
      <c r="A3817" s="2" t="s">
        <v>3545</v>
      </c>
      <c r="B3817" s="3">
        <v>26596</v>
      </c>
      <c r="C3817" s="3" t="s">
        <v>923</v>
      </c>
      <c r="D3817" s="3" t="s">
        <v>1040</v>
      </c>
      <c r="E3817" s="3">
        <v>2</v>
      </c>
      <c r="F3817" s="3">
        <v>0</v>
      </c>
      <c r="G3817" s="3">
        <v>0</v>
      </c>
      <c r="H3817" s="3">
        <v>0.71</v>
      </c>
      <c r="I3817" s="4">
        <v>1</v>
      </c>
    </row>
    <row r="3818" spans="1:9" x14ac:dyDescent="0.25">
      <c r="A3818" s="5" t="s">
        <v>3546</v>
      </c>
      <c r="B3818" s="6">
        <v>23936</v>
      </c>
      <c r="C3818" s="6" t="s">
        <v>919</v>
      </c>
      <c r="D3818" s="6" t="s">
        <v>1038</v>
      </c>
      <c r="E3818" s="6">
        <v>2</v>
      </c>
      <c r="F3818" s="6">
        <v>1</v>
      </c>
      <c r="G3818" s="6">
        <v>1</v>
      </c>
      <c r="H3818" s="6">
        <v>0.48</v>
      </c>
      <c r="I3818" s="7">
        <v>1</v>
      </c>
    </row>
    <row r="3819" spans="1:9" x14ac:dyDescent="0.25">
      <c r="A3819" s="2" t="s">
        <v>3547</v>
      </c>
      <c r="B3819" s="3">
        <v>39894</v>
      </c>
      <c r="C3819" s="3" t="s">
        <v>896</v>
      </c>
      <c r="D3819" s="3" t="s">
        <v>1041</v>
      </c>
      <c r="E3819" s="3">
        <v>3</v>
      </c>
      <c r="F3819" s="3">
        <v>0</v>
      </c>
      <c r="G3819" s="3">
        <v>0</v>
      </c>
      <c r="H3819" s="3">
        <v>0.1</v>
      </c>
      <c r="I3819" s="4">
        <v>1</v>
      </c>
    </row>
    <row r="3820" spans="1:9" x14ac:dyDescent="0.25">
      <c r="A3820" s="5" t="s">
        <v>3548</v>
      </c>
      <c r="B3820" s="6">
        <v>26596</v>
      </c>
      <c r="C3820" s="6" t="s">
        <v>946</v>
      </c>
      <c r="D3820" s="6" t="s">
        <v>1038</v>
      </c>
      <c r="E3820" s="6">
        <v>4</v>
      </c>
      <c r="F3820" s="6">
        <v>1</v>
      </c>
      <c r="G3820" s="6">
        <v>0</v>
      </c>
      <c r="H3820" s="6">
        <v>0.46</v>
      </c>
      <c r="I3820" s="7">
        <v>1</v>
      </c>
    </row>
    <row r="3821" spans="1:9" x14ac:dyDescent="0.25">
      <c r="A3821" s="2" t="s">
        <v>3549</v>
      </c>
      <c r="B3821" s="3">
        <v>45213</v>
      </c>
      <c r="C3821" s="3" t="s">
        <v>955</v>
      </c>
      <c r="D3821" s="3" t="s">
        <v>1038</v>
      </c>
      <c r="E3821" s="3">
        <v>4</v>
      </c>
      <c r="F3821" s="3">
        <v>1</v>
      </c>
      <c r="G3821" s="3">
        <v>0</v>
      </c>
      <c r="H3821" s="3">
        <v>0.59</v>
      </c>
      <c r="I3821" s="4">
        <v>1</v>
      </c>
    </row>
    <row r="3822" spans="1:9" x14ac:dyDescent="0.25">
      <c r="A3822" s="5" t="s">
        <v>3550</v>
      </c>
      <c r="B3822" s="6">
        <v>63830</v>
      </c>
      <c r="C3822" s="6" t="s">
        <v>898</v>
      </c>
      <c r="D3822" s="6" t="s">
        <v>1041</v>
      </c>
      <c r="E3822" s="6">
        <v>3</v>
      </c>
      <c r="F3822" s="6">
        <v>1</v>
      </c>
      <c r="G3822" s="6">
        <v>1</v>
      </c>
      <c r="H3822" s="6">
        <v>0.5</v>
      </c>
      <c r="I3822" s="7">
        <v>1</v>
      </c>
    </row>
    <row r="3823" spans="1:9" x14ac:dyDescent="0.25">
      <c r="A3823" s="2" t="s">
        <v>3551</v>
      </c>
      <c r="B3823" s="3">
        <v>39894</v>
      </c>
      <c r="C3823" s="3" t="s">
        <v>896</v>
      </c>
      <c r="D3823" s="3" t="s">
        <v>1041</v>
      </c>
      <c r="E3823" s="3">
        <v>2</v>
      </c>
      <c r="F3823" s="3">
        <v>0</v>
      </c>
      <c r="G3823" s="3">
        <v>1</v>
      </c>
      <c r="H3823" s="3">
        <v>0.22</v>
      </c>
      <c r="I3823" s="4">
        <v>1</v>
      </c>
    </row>
    <row r="3824" spans="1:9" x14ac:dyDescent="0.25">
      <c r="A3824" s="5" t="s">
        <v>3552</v>
      </c>
      <c r="B3824" s="6">
        <v>38564</v>
      </c>
      <c r="C3824" s="6" t="s">
        <v>1015</v>
      </c>
      <c r="D3824" s="6" t="s">
        <v>1040</v>
      </c>
      <c r="E3824" s="6">
        <v>3</v>
      </c>
      <c r="F3824" s="6">
        <v>0</v>
      </c>
      <c r="G3824" s="6">
        <v>0</v>
      </c>
      <c r="H3824" s="6">
        <v>1.02</v>
      </c>
      <c r="I3824" s="7">
        <v>2</v>
      </c>
    </row>
    <row r="3825" spans="1:9" x14ac:dyDescent="0.25">
      <c r="A3825" s="2" t="s">
        <v>3553</v>
      </c>
      <c r="B3825" s="3">
        <v>87766</v>
      </c>
      <c r="C3825" s="3" t="s">
        <v>950</v>
      </c>
      <c r="D3825" s="3" t="s">
        <v>1041</v>
      </c>
      <c r="E3825" s="3">
        <v>3</v>
      </c>
      <c r="F3825" s="3">
        <v>0</v>
      </c>
      <c r="G3825" s="3">
        <v>0</v>
      </c>
      <c r="H3825" s="3">
        <v>0.4</v>
      </c>
      <c r="I3825" s="4">
        <v>1</v>
      </c>
    </row>
    <row r="3826" spans="1:9" x14ac:dyDescent="0.25">
      <c r="A3826" s="5" t="s">
        <v>3554</v>
      </c>
      <c r="B3826" s="6">
        <v>26596</v>
      </c>
      <c r="C3826" s="6" t="s">
        <v>898</v>
      </c>
      <c r="D3826" s="6" t="s">
        <v>1041</v>
      </c>
      <c r="E3826" s="6">
        <v>2</v>
      </c>
      <c r="F3826" s="6">
        <v>0</v>
      </c>
      <c r="G3826" s="6">
        <v>0</v>
      </c>
      <c r="H3826" s="6">
        <v>0.68</v>
      </c>
      <c r="I3826" s="7">
        <v>1</v>
      </c>
    </row>
    <row r="3827" spans="1:9" x14ac:dyDescent="0.25">
      <c r="A3827" s="2" t="s">
        <v>3555</v>
      </c>
      <c r="B3827" s="3">
        <v>26702</v>
      </c>
      <c r="C3827" s="3" t="s">
        <v>947</v>
      </c>
      <c r="D3827" s="3" t="s">
        <v>1039</v>
      </c>
      <c r="E3827" s="3">
        <v>3</v>
      </c>
      <c r="F3827" s="3">
        <v>0</v>
      </c>
      <c r="G3827" s="3">
        <v>0</v>
      </c>
      <c r="H3827" s="3">
        <v>1.0900000000000001</v>
      </c>
      <c r="I3827" s="4">
        <v>2</v>
      </c>
    </row>
    <row r="3828" spans="1:9" x14ac:dyDescent="0.25">
      <c r="A3828" s="5" t="s">
        <v>3556</v>
      </c>
      <c r="B3828" s="6">
        <v>79787</v>
      </c>
      <c r="C3828" s="6" t="s">
        <v>925</v>
      </c>
      <c r="D3828" s="6" t="s">
        <v>1040</v>
      </c>
      <c r="E3828" s="6">
        <v>4</v>
      </c>
      <c r="F3828" s="6">
        <v>1</v>
      </c>
      <c r="G3828" s="6">
        <v>1</v>
      </c>
      <c r="H3828" s="6">
        <v>0.77</v>
      </c>
      <c r="I3828" s="7">
        <v>1</v>
      </c>
    </row>
    <row r="3829" spans="1:9" x14ac:dyDescent="0.25">
      <c r="A3829" s="2" t="s">
        <v>3557</v>
      </c>
      <c r="B3829" s="3">
        <v>53191</v>
      </c>
      <c r="C3829" s="3" t="s">
        <v>963</v>
      </c>
      <c r="D3829" s="3" t="s">
        <v>1040</v>
      </c>
      <c r="E3829" s="3">
        <v>4</v>
      </c>
      <c r="F3829" s="3">
        <v>0</v>
      </c>
      <c r="G3829" s="3">
        <v>0</v>
      </c>
      <c r="H3829" s="3">
        <v>6.5</v>
      </c>
      <c r="I3829" s="4">
        <v>3</v>
      </c>
    </row>
    <row r="3830" spans="1:9" x14ac:dyDescent="0.25">
      <c r="A3830" s="5" t="s">
        <v>3558</v>
      </c>
      <c r="B3830" s="6">
        <v>35904</v>
      </c>
      <c r="C3830" s="6" t="s">
        <v>940</v>
      </c>
      <c r="D3830" s="6" t="s">
        <v>1038</v>
      </c>
      <c r="E3830" s="6">
        <v>4</v>
      </c>
      <c r="F3830" s="6">
        <v>1</v>
      </c>
      <c r="G3830" s="6">
        <v>0</v>
      </c>
      <c r="H3830" s="6">
        <v>0.36</v>
      </c>
      <c r="I3830" s="7">
        <v>1</v>
      </c>
    </row>
    <row r="3831" spans="1:9" x14ac:dyDescent="0.25">
      <c r="A3831" s="2" t="s">
        <v>3559</v>
      </c>
      <c r="B3831" s="3">
        <v>39894</v>
      </c>
      <c r="C3831" s="3" t="s">
        <v>914</v>
      </c>
      <c r="D3831" s="3" t="s">
        <v>1038</v>
      </c>
      <c r="E3831" s="3">
        <v>4</v>
      </c>
      <c r="F3831" s="3">
        <v>1</v>
      </c>
      <c r="G3831" s="3">
        <v>0</v>
      </c>
      <c r="H3831" s="3">
        <v>0.43</v>
      </c>
      <c r="I3831" s="4">
        <v>1</v>
      </c>
    </row>
    <row r="3832" spans="1:9" x14ac:dyDescent="0.25">
      <c r="A3832" s="5" t="s">
        <v>3560</v>
      </c>
      <c r="B3832" s="6">
        <v>79787</v>
      </c>
      <c r="C3832" s="6" t="s">
        <v>1010</v>
      </c>
      <c r="D3832" s="6" t="s">
        <v>1040</v>
      </c>
      <c r="E3832" s="6">
        <v>4</v>
      </c>
      <c r="F3832" s="6">
        <v>1</v>
      </c>
      <c r="G3832" s="6">
        <v>0</v>
      </c>
      <c r="H3832" s="6">
        <v>0.09</v>
      </c>
      <c r="I3832" s="7">
        <v>1</v>
      </c>
    </row>
    <row r="3833" spans="1:9" x14ac:dyDescent="0.25">
      <c r="A3833" s="2" t="s">
        <v>3561</v>
      </c>
      <c r="B3833" s="3">
        <v>37234</v>
      </c>
      <c r="C3833" s="3" t="s">
        <v>964</v>
      </c>
      <c r="D3833" s="3" t="s">
        <v>1040</v>
      </c>
      <c r="E3833" s="3">
        <v>4</v>
      </c>
      <c r="F3833" s="3">
        <v>0</v>
      </c>
      <c r="G3833" s="3">
        <v>0</v>
      </c>
      <c r="H3833" s="3">
        <v>0.4</v>
      </c>
      <c r="I3833" s="4">
        <v>1</v>
      </c>
    </row>
    <row r="3834" spans="1:9" x14ac:dyDescent="0.25">
      <c r="A3834" s="5" t="s">
        <v>3562</v>
      </c>
      <c r="B3834" s="6">
        <v>41223</v>
      </c>
      <c r="C3834" s="6" t="s">
        <v>1453</v>
      </c>
      <c r="D3834" s="6" t="s">
        <v>1038</v>
      </c>
      <c r="E3834" s="6">
        <v>3</v>
      </c>
      <c r="F3834" s="6">
        <v>0</v>
      </c>
      <c r="G3834" s="6">
        <v>0</v>
      </c>
      <c r="H3834" s="6">
        <v>0.82</v>
      </c>
      <c r="I3834" s="7">
        <v>1</v>
      </c>
    </row>
    <row r="3835" spans="1:9" x14ac:dyDescent="0.25">
      <c r="A3835" s="2" t="s">
        <v>3563</v>
      </c>
      <c r="B3835" s="3">
        <v>43344</v>
      </c>
      <c r="C3835" s="3" t="s">
        <v>1019</v>
      </c>
      <c r="D3835" s="3" t="s">
        <v>1041</v>
      </c>
      <c r="E3835" s="3">
        <v>4</v>
      </c>
      <c r="F3835" s="3">
        <v>1</v>
      </c>
      <c r="G3835" s="3">
        <v>0</v>
      </c>
      <c r="H3835" s="3">
        <v>0.36</v>
      </c>
      <c r="I3835" s="4">
        <v>1</v>
      </c>
    </row>
    <row r="3836" spans="1:9" x14ac:dyDescent="0.25">
      <c r="A3836" s="5" t="s">
        <v>3564</v>
      </c>
      <c r="B3836" s="6">
        <v>53191</v>
      </c>
      <c r="C3836" s="6" t="s">
        <v>943</v>
      </c>
      <c r="D3836" s="6" t="s">
        <v>1041</v>
      </c>
      <c r="E3836" s="6">
        <v>2</v>
      </c>
      <c r="F3836" s="6">
        <v>0</v>
      </c>
      <c r="G3836" s="6">
        <v>1</v>
      </c>
      <c r="H3836" s="6">
        <v>0.22</v>
      </c>
      <c r="I3836" s="7">
        <v>1</v>
      </c>
    </row>
    <row r="3837" spans="1:9" x14ac:dyDescent="0.25">
      <c r="A3837" s="2" t="s">
        <v>3565</v>
      </c>
      <c r="B3837" s="3">
        <v>35106</v>
      </c>
      <c r="C3837" s="3" t="s">
        <v>896</v>
      </c>
      <c r="D3837" s="3" t="s">
        <v>1040</v>
      </c>
      <c r="E3837" s="3">
        <v>3</v>
      </c>
      <c r="F3837" s="3">
        <v>1</v>
      </c>
      <c r="G3837" s="3">
        <v>1</v>
      </c>
      <c r="H3837" s="3">
        <v>1.28</v>
      </c>
      <c r="I3837" s="4">
        <v>2</v>
      </c>
    </row>
    <row r="3838" spans="1:9" x14ac:dyDescent="0.25">
      <c r="A3838" s="5" t="s">
        <v>3566</v>
      </c>
      <c r="B3838" s="6">
        <v>66489</v>
      </c>
      <c r="C3838" s="6" t="s">
        <v>903</v>
      </c>
      <c r="D3838" s="6" t="s">
        <v>1041</v>
      </c>
      <c r="E3838" s="6">
        <v>2</v>
      </c>
      <c r="F3838" s="6">
        <v>1</v>
      </c>
      <c r="G3838" s="6">
        <v>0</v>
      </c>
      <c r="H3838" s="6">
        <v>0.62</v>
      </c>
      <c r="I3838" s="7">
        <v>1</v>
      </c>
    </row>
    <row r="3839" spans="1:9" x14ac:dyDescent="0.25">
      <c r="A3839" s="2" t="s">
        <v>3567</v>
      </c>
      <c r="B3839" s="3">
        <v>39894</v>
      </c>
      <c r="C3839" s="3" t="s">
        <v>1024</v>
      </c>
      <c r="D3839" s="3" t="s">
        <v>1041</v>
      </c>
      <c r="E3839" s="3">
        <v>4</v>
      </c>
      <c r="F3839" s="3">
        <v>0</v>
      </c>
      <c r="G3839" s="3">
        <v>0</v>
      </c>
      <c r="H3839" s="3">
        <v>0.33</v>
      </c>
      <c r="I3839" s="4">
        <v>1</v>
      </c>
    </row>
    <row r="3840" spans="1:9" x14ac:dyDescent="0.25">
      <c r="A3840" s="5" t="s">
        <v>3568</v>
      </c>
      <c r="B3840" s="6">
        <v>45213</v>
      </c>
      <c r="C3840" s="6" t="s">
        <v>970</v>
      </c>
      <c r="D3840" s="6" t="s">
        <v>1038</v>
      </c>
      <c r="E3840" s="6">
        <v>4</v>
      </c>
      <c r="F3840" s="6">
        <v>0</v>
      </c>
      <c r="G3840" s="6">
        <v>1</v>
      </c>
      <c r="H3840" s="6">
        <v>0.45</v>
      </c>
      <c r="I3840" s="7">
        <v>1</v>
      </c>
    </row>
    <row r="3841" spans="1:9" x14ac:dyDescent="0.25">
      <c r="A3841" s="2" t="s">
        <v>3569</v>
      </c>
      <c r="B3841" s="3">
        <v>66489</v>
      </c>
      <c r="C3841" s="3" t="s">
        <v>961</v>
      </c>
      <c r="D3841" s="3" t="s">
        <v>1041</v>
      </c>
      <c r="E3841" s="3">
        <v>4</v>
      </c>
      <c r="F3841" s="3">
        <v>0</v>
      </c>
      <c r="G3841" s="3">
        <v>1</v>
      </c>
      <c r="H3841" s="3">
        <v>0.17</v>
      </c>
      <c r="I3841" s="4">
        <v>1</v>
      </c>
    </row>
    <row r="3842" spans="1:9" x14ac:dyDescent="0.25">
      <c r="A3842" s="5" t="s">
        <v>3570</v>
      </c>
      <c r="B3842" s="6">
        <v>33245</v>
      </c>
      <c r="C3842" s="6" t="s">
        <v>971</v>
      </c>
      <c r="D3842" s="6" t="s">
        <v>1040</v>
      </c>
      <c r="E3842" s="6">
        <v>4</v>
      </c>
      <c r="F3842" s="6">
        <v>1</v>
      </c>
      <c r="G3842" s="6">
        <v>1</v>
      </c>
      <c r="H3842" s="6">
        <v>0.8</v>
      </c>
      <c r="I3842" s="7">
        <v>1</v>
      </c>
    </row>
    <row r="3843" spans="1:9" x14ac:dyDescent="0.25">
      <c r="A3843" s="2" t="s">
        <v>3571</v>
      </c>
      <c r="B3843" s="3">
        <v>66489</v>
      </c>
      <c r="C3843" s="3" t="s">
        <v>957</v>
      </c>
      <c r="D3843" s="3" t="s">
        <v>1040</v>
      </c>
      <c r="E3843" s="3">
        <v>2</v>
      </c>
      <c r="F3843" s="3">
        <v>0</v>
      </c>
      <c r="G3843" s="3">
        <v>0</v>
      </c>
      <c r="H3843" s="3">
        <v>0.75</v>
      </c>
      <c r="I3843" s="4">
        <v>1</v>
      </c>
    </row>
    <row r="3844" spans="1:9" x14ac:dyDescent="0.25">
      <c r="A3844" s="5" t="s">
        <v>3572</v>
      </c>
      <c r="B3844" s="6">
        <v>31915</v>
      </c>
      <c r="C3844" s="6" t="s">
        <v>975</v>
      </c>
      <c r="D3844" s="6" t="s">
        <v>1038</v>
      </c>
      <c r="E3844" s="6">
        <v>3</v>
      </c>
      <c r="F3844" s="6">
        <v>1</v>
      </c>
      <c r="G3844" s="6">
        <v>1</v>
      </c>
      <c r="H3844" s="6">
        <v>0.41</v>
      </c>
      <c r="I3844" s="7">
        <v>1</v>
      </c>
    </row>
    <row r="3845" spans="1:9" x14ac:dyDescent="0.25">
      <c r="A3845" s="2" t="s">
        <v>3573</v>
      </c>
      <c r="B3845" s="3">
        <v>31915</v>
      </c>
      <c r="C3845" s="3" t="s">
        <v>959</v>
      </c>
      <c r="D3845" s="3" t="s">
        <v>1040</v>
      </c>
      <c r="E3845" s="3">
        <v>4</v>
      </c>
      <c r="F3845" s="3">
        <v>0</v>
      </c>
      <c r="G3845" s="3">
        <v>1</v>
      </c>
      <c r="H3845" s="3">
        <v>0.77</v>
      </c>
      <c r="I3845" s="4">
        <v>1</v>
      </c>
    </row>
    <row r="3846" spans="1:9" x14ac:dyDescent="0.25">
      <c r="A3846" s="5" t="s">
        <v>3574</v>
      </c>
      <c r="B3846" s="6">
        <v>39894</v>
      </c>
      <c r="C3846" s="6" t="s">
        <v>908</v>
      </c>
      <c r="D3846" s="6" t="s">
        <v>1041</v>
      </c>
      <c r="E3846" s="6">
        <v>3</v>
      </c>
      <c r="F3846" s="6">
        <v>1</v>
      </c>
      <c r="G3846" s="6">
        <v>1</v>
      </c>
      <c r="H3846" s="6">
        <v>0.41</v>
      </c>
      <c r="I3846" s="7">
        <v>1</v>
      </c>
    </row>
    <row r="3847" spans="1:9" x14ac:dyDescent="0.25">
      <c r="A3847" s="2" t="s">
        <v>3575</v>
      </c>
      <c r="B3847" s="3">
        <v>31915</v>
      </c>
      <c r="C3847" s="3" t="s">
        <v>911</v>
      </c>
      <c r="D3847" s="3" t="s">
        <v>1038</v>
      </c>
      <c r="E3847" s="3">
        <v>2</v>
      </c>
      <c r="F3847" s="3">
        <v>0</v>
      </c>
      <c r="G3847" s="3">
        <v>1</v>
      </c>
      <c r="H3847" s="3">
        <v>1.1299999999999999</v>
      </c>
      <c r="I3847" s="4">
        <v>2</v>
      </c>
    </row>
    <row r="3848" spans="1:9" x14ac:dyDescent="0.25">
      <c r="A3848" s="5" t="s">
        <v>3576</v>
      </c>
      <c r="B3848" s="6">
        <v>47872</v>
      </c>
      <c r="C3848" s="6" t="s">
        <v>966</v>
      </c>
      <c r="D3848" s="6" t="s">
        <v>1039</v>
      </c>
      <c r="E3848" s="6">
        <v>4</v>
      </c>
      <c r="F3848" s="6">
        <v>1</v>
      </c>
      <c r="G3848" s="6">
        <v>0</v>
      </c>
      <c r="H3848" s="6">
        <v>0.54</v>
      </c>
      <c r="I3848" s="7">
        <v>1</v>
      </c>
    </row>
    <row r="3849" spans="1:9" x14ac:dyDescent="0.25">
      <c r="A3849" s="2" t="s">
        <v>3577</v>
      </c>
      <c r="B3849" s="3">
        <v>119681</v>
      </c>
      <c r="C3849" s="3" t="s">
        <v>912</v>
      </c>
      <c r="D3849" s="3" t="s">
        <v>1039</v>
      </c>
      <c r="E3849" s="3">
        <v>4</v>
      </c>
      <c r="F3849" s="3">
        <v>0</v>
      </c>
      <c r="G3849" s="3">
        <v>0</v>
      </c>
      <c r="H3849" s="3">
        <v>0.63</v>
      </c>
      <c r="I3849" s="4">
        <v>1</v>
      </c>
    </row>
    <row r="3850" spans="1:9" x14ac:dyDescent="0.25">
      <c r="A3850" s="5" t="s">
        <v>3578</v>
      </c>
      <c r="B3850" s="6">
        <v>47872</v>
      </c>
      <c r="C3850" s="6" t="s">
        <v>973</v>
      </c>
      <c r="D3850" s="6" t="s">
        <v>1041</v>
      </c>
      <c r="E3850" s="6">
        <v>3</v>
      </c>
      <c r="F3850" s="6">
        <v>0</v>
      </c>
      <c r="G3850" s="6">
        <v>0</v>
      </c>
      <c r="H3850" s="6">
        <v>0.73</v>
      </c>
      <c r="I3850" s="7">
        <v>1</v>
      </c>
    </row>
    <row r="3851" spans="1:9" x14ac:dyDescent="0.25">
      <c r="A3851" s="2" t="s">
        <v>3579</v>
      </c>
      <c r="B3851" s="3">
        <v>66223</v>
      </c>
      <c r="C3851" s="3" t="s">
        <v>961</v>
      </c>
      <c r="D3851" s="3" t="s">
        <v>1041</v>
      </c>
      <c r="E3851" s="3">
        <v>4</v>
      </c>
      <c r="F3851" s="3">
        <v>0</v>
      </c>
      <c r="G3851" s="3">
        <v>0</v>
      </c>
      <c r="H3851" s="3">
        <v>0.71</v>
      </c>
      <c r="I3851" s="4">
        <v>1</v>
      </c>
    </row>
    <row r="3852" spans="1:9" x14ac:dyDescent="0.25">
      <c r="A3852" s="5" t="s">
        <v>3580</v>
      </c>
      <c r="B3852" s="6">
        <v>53191</v>
      </c>
      <c r="C3852" s="6" t="s">
        <v>935</v>
      </c>
      <c r="D3852" s="6" t="s">
        <v>1041</v>
      </c>
      <c r="E3852" s="6">
        <v>4</v>
      </c>
      <c r="F3852" s="6">
        <v>1</v>
      </c>
      <c r="G3852" s="6">
        <v>0</v>
      </c>
      <c r="H3852" s="6">
        <v>0.44</v>
      </c>
      <c r="I3852" s="7">
        <v>1</v>
      </c>
    </row>
    <row r="3853" spans="1:9" x14ac:dyDescent="0.25">
      <c r="A3853" s="2" t="s">
        <v>3581</v>
      </c>
      <c r="B3853" s="3">
        <v>34574</v>
      </c>
      <c r="C3853" s="3" t="s">
        <v>915</v>
      </c>
      <c r="D3853" s="3" t="s">
        <v>1040</v>
      </c>
      <c r="E3853" s="3">
        <v>4</v>
      </c>
      <c r="F3853" s="3">
        <v>1</v>
      </c>
      <c r="G3853" s="3">
        <v>0</v>
      </c>
      <c r="H3853" s="3">
        <v>0.43</v>
      </c>
      <c r="I3853" s="4">
        <v>1</v>
      </c>
    </row>
    <row r="3854" spans="1:9" x14ac:dyDescent="0.25">
      <c r="A3854" s="5" t="s">
        <v>3582</v>
      </c>
      <c r="B3854" s="6">
        <v>39894</v>
      </c>
      <c r="C3854" s="6" t="s">
        <v>946</v>
      </c>
      <c r="D3854" s="6" t="s">
        <v>1040</v>
      </c>
      <c r="E3854" s="6">
        <v>4</v>
      </c>
      <c r="F3854" s="6">
        <v>0</v>
      </c>
      <c r="G3854" s="6">
        <v>0</v>
      </c>
      <c r="H3854" s="6">
        <v>0.51</v>
      </c>
      <c r="I3854" s="7">
        <v>1</v>
      </c>
    </row>
    <row r="3855" spans="1:9" x14ac:dyDescent="0.25">
      <c r="A3855" s="2" t="s">
        <v>3583</v>
      </c>
      <c r="B3855" s="3">
        <v>58511</v>
      </c>
      <c r="C3855" s="3" t="s">
        <v>1000</v>
      </c>
      <c r="D3855" s="3" t="s">
        <v>1041</v>
      </c>
      <c r="E3855" s="3">
        <v>4</v>
      </c>
      <c r="F3855" s="3">
        <v>0</v>
      </c>
      <c r="G3855" s="3">
        <v>0</v>
      </c>
      <c r="H3855" s="3">
        <v>0.52</v>
      </c>
      <c r="I3855" s="4">
        <v>1</v>
      </c>
    </row>
    <row r="3856" spans="1:9" x14ac:dyDescent="0.25">
      <c r="A3856" s="5" t="s">
        <v>3584</v>
      </c>
      <c r="B3856" s="6">
        <v>79787</v>
      </c>
      <c r="C3856" s="6" t="s">
        <v>962</v>
      </c>
      <c r="D3856" s="6" t="s">
        <v>1040</v>
      </c>
      <c r="E3856" s="6">
        <v>4</v>
      </c>
      <c r="F3856" s="6">
        <v>0</v>
      </c>
      <c r="G3856" s="6">
        <v>0</v>
      </c>
      <c r="H3856" s="6">
        <v>0.87</v>
      </c>
      <c r="I3856" s="7">
        <v>1</v>
      </c>
    </row>
    <row r="3857" spans="1:9" x14ac:dyDescent="0.25">
      <c r="A3857" s="2" t="s">
        <v>3585</v>
      </c>
      <c r="B3857" s="3">
        <v>93085</v>
      </c>
      <c r="C3857" s="3" t="s">
        <v>925</v>
      </c>
      <c r="D3857" s="3" t="s">
        <v>1040</v>
      </c>
      <c r="E3857" s="3">
        <v>4</v>
      </c>
      <c r="F3857" s="3">
        <v>1</v>
      </c>
      <c r="G3857" s="3">
        <v>0</v>
      </c>
      <c r="H3857" s="3">
        <v>0.77</v>
      </c>
      <c r="I3857" s="4">
        <v>1</v>
      </c>
    </row>
    <row r="3858" spans="1:9" x14ac:dyDescent="0.25">
      <c r="A3858" s="5" t="s">
        <v>3586</v>
      </c>
      <c r="B3858" s="6">
        <v>53191</v>
      </c>
      <c r="C3858" s="6" t="s">
        <v>910</v>
      </c>
      <c r="D3858" s="6" t="s">
        <v>1039</v>
      </c>
      <c r="E3858" s="6">
        <v>4</v>
      </c>
      <c r="F3858" s="6">
        <v>0</v>
      </c>
      <c r="G3858" s="6">
        <v>0</v>
      </c>
      <c r="H3858" s="6">
        <v>0.84</v>
      </c>
      <c r="I3858" s="7">
        <v>1</v>
      </c>
    </row>
    <row r="3859" spans="1:9" x14ac:dyDescent="0.25">
      <c r="A3859" s="2" t="s">
        <v>3587</v>
      </c>
      <c r="B3859" s="3">
        <v>55851</v>
      </c>
      <c r="C3859" s="3" t="s">
        <v>902</v>
      </c>
      <c r="D3859" s="3" t="s">
        <v>1038</v>
      </c>
      <c r="E3859" s="3">
        <v>4</v>
      </c>
      <c r="F3859" s="3">
        <v>1</v>
      </c>
      <c r="G3859" s="3">
        <v>0</v>
      </c>
      <c r="H3859" s="3">
        <v>0.44</v>
      </c>
      <c r="I3859" s="4">
        <v>1</v>
      </c>
    </row>
    <row r="3860" spans="1:9" x14ac:dyDescent="0.25">
      <c r="A3860" s="5" t="s">
        <v>3588</v>
      </c>
      <c r="B3860" s="6">
        <v>11990</v>
      </c>
      <c r="C3860" s="6" t="s">
        <v>3589</v>
      </c>
      <c r="D3860" s="6" t="s">
        <v>1038</v>
      </c>
      <c r="E3860" s="6">
        <v>2</v>
      </c>
      <c r="F3860" s="6">
        <v>0</v>
      </c>
      <c r="G3860" s="6">
        <v>0</v>
      </c>
      <c r="H3860" s="6">
        <v>1.61</v>
      </c>
      <c r="I3860" s="7">
        <v>2</v>
      </c>
    </row>
    <row r="3861" spans="1:9" x14ac:dyDescent="0.25">
      <c r="A3861" s="2" t="s">
        <v>3590</v>
      </c>
      <c r="B3861" s="3">
        <v>73138</v>
      </c>
      <c r="C3861" s="3" t="s">
        <v>1238</v>
      </c>
      <c r="D3861" s="3" t="s">
        <v>1041</v>
      </c>
      <c r="E3861" s="3">
        <v>4</v>
      </c>
      <c r="F3861" s="3">
        <v>0</v>
      </c>
      <c r="G3861" s="3">
        <v>0</v>
      </c>
      <c r="H3861" s="3">
        <v>0.52</v>
      </c>
      <c r="I3861" s="4">
        <v>1</v>
      </c>
    </row>
    <row r="3862" spans="1:9" x14ac:dyDescent="0.25">
      <c r="A3862" s="5" t="s">
        <v>3591</v>
      </c>
      <c r="B3862" s="6">
        <v>14000</v>
      </c>
      <c r="C3862" s="6" t="s">
        <v>908</v>
      </c>
      <c r="D3862" s="6" t="s">
        <v>1041</v>
      </c>
      <c r="E3862" s="6">
        <v>2</v>
      </c>
      <c r="F3862" s="6">
        <v>0</v>
      </c>
      <c r="G3862" s="6">
        <v>0</v>
      </c>
      <c r="H3862" s="6">
        <v>2.1</v>
      </c>
      <c r="I3862" s="7">
        <v>2</v>
      </c>
    </row>
    <row r="3863" spans="1:9" x14ac:dyDescent="0.25">
      <c r="A3863" s="2" t="s">
        <v>3592</v>
      </c>
      <c r="B3863" s="3">
        <v>74468</v>
      </c>
      <c r="C3863" s="3" t="s">
        <v>962</v>
      </c>
      <c r="D3863" s="3" t="s">
        <v>1039</v>
      </c>
      <c r="E3863" s="3">
        <v>3</v>
      </c>
      <c r="F3863" s="3">
        <v>0</v>
      </c>
      <c r="G3863" s="3">
        <v>0</v>
      </c>
      <c r="H3863" s="3">
        <v>0.41</v>
      </c>
      <c r="I3863" s="4">
        <v>1</v>
      </c>
    </row>
    <row r="3864" spans="1:9" x14ac:dyDescent="0.25">
      <c r="A3864" s="5" t="s">
        <v>3593</v>
      </c>
      <c r="B3864" s="6">
        <v>42553</v>
      </c>
      <c r="C3864" s="6" t="s">
        <v>955</v>
      </c>
      <c r="D3864" s="6" t="s">
        <v>1040</v>
      </c>
      <c r="E3864" s="6">
        <v>4</v>
      </c>
      <c r="F3864" s="6">
        <v>0</v>
      </c>
      <c r="G3864" s="6">
        <v>0</v>
      </c>
      <c r="H3864" s="6">
        <v>0.52</v>
      </c>
      <c r="I3864" s="7">
        <v>1</v>
      </c>
    </row>
    <row r="3865" spans="1:9" x14ac:dyDescent="0.25">
      <c r="A3865" s="2" t="s">
        <v>3594</v>
      </c>
      <c r="B3865" s="3">
        <v>66489</v>
      </c>
      <c r="C3865" s="3" t="s">
        <v>964</v>
      </c>
      <c r="D3865" s="3" t="s">
        <v>1040</v>
      </c>
      <c r="E3865" s="3">
        <v>4</v>
      </c>
      <c r="F3865" s="3">
        <v>0</v>
      </c>
      <c r="G3865" s="3">
        <v>0</v>
      </c>
      <c r="H3865" s="3">
        <v>0.52</v>
      </c>
      <c r="I3865" s="4">
        <v>1</v>
      </c>
    </row>
    <row r="3866" spans="1:9" x14ac:dyDescent="0.25">
      <c r="A3866" s="5" t="s">
        <v>3595</v>
      </c>
      <c r="B3866" s="6">
        <v>172872</v>
      </c>
      <c r="C3866" s="6" t="s">
        <v>997</v>
      </c>
      <c r="D3866" s="6" t="s">
        <v>1039</v>
      </c>
      <c r="E3866" s="6">
        <v>4</v>
      </c>
      <c r="F3866" s="6">
        <v>0</v>
      </c>
      <c r="G3866" s="6">
        <v>0</v>
      </c>
      <c r="H3866" s="6">
        <v>0.74</v>
      </c>
      <c r="I3866" s="7">
        <v>1</v>
      </c>
    </row>
    <row r="3867" spans="1:9" x14ac:dyDescent="0.25">
      <c r="A3867" s="2" t="s">
        <v>3596</v>
      </c>
      <c r="B3867" s="3">
        <v>53191</v>
      </c>
      <c r="C3867" s="3" t="s">
        <v>947</v>
      </c>
      <c r="D3867" s="3" t="s">
        <v>1041</v>
      </c>
      <c r="E3867" s="3">
        <v>4</v>
      </c>
      <c r="F3867" s="3">
        <v>0</v>
      </c>
      <c r="G3867" s="3">
        <v>0</v>
      </c>
      <c r="H3867" s="3">
        <v>0.66</v>
      </c>
      <c r="I3867" s="4">
        <v>1</v>
      </c>
    </row>
    <row r="3868" spans="1:9" x14ac:dyDescent="0.25">
      <c r="A3868" s="5" t="s">
        <v>3597</v>
      </c>
      <c r="B3868" s="6">
        <v>146277</v>
      </c>
      <c r="C3868" s="6" t="s">
        <v>912</v>
      </c>
      <c r="D3868" s="6" t="s">
        <v>1041</v>
      </c>
      <c r="E3868" s="6">
        <v>4</v>
      </c>
      <c r="F3868" s="6">
        <v>0</v>
      </c>
      <c r="G3868" s="6">
        <v>0</v>
      </c>
      <c r="H3868" s="6">
        <v>0.5</v>
      </c>
      <c r="I3868" s="7">
        <v>1</v>
      </c>
    </row>
    <row r="3869" spans="1:9" x14ac:dyDescent="0.25">
      <c r="A3869" s="2" t="s">
        <v>3598</v>
      </c>
      <c r="B3869" s="3">
        <v>95745</v>
      </c>
      <c r="C3869" s="3" t="s">
        <v>940</v>
      </c>
      <c r="D3869" s="3" t="s">
        <v>1041</v>
      </c>
      <c r="E3869" s="3">
        <v>4</v>
      </c>
      <c r="F3869" s="3">
        <v>0</v>
      </c>
      <c r="G3869" s="3">
        <v>0</v>
      </c>
      <c r="H3869" s="3">
        <v>0.56000000000000005</v>
      </c>
      <c r="I3869" s="4">
        <v>1</v>
      </c>
    </row>
    <row r="3870" spans="1:9" x14ac:dyDescent="0.25">
      <c r="A3870" s="5" t="s">
        <v>3599</v>
      </c>
      <c r="B3870" s="6">
        <v>93085</v>
      </c>
      <c r="C3870" s="6" t="s">
        <v>1021</v>
      </c>
      <c r="D3870" s="6" t="s">
        <v>1041</v>
      </c>
      <c r="E3870" s="6">
        <v>4</v>
      </c>
      <c r="F3870" s="6">
        <v>0</v>
      </c>
      <c r="G3870" s="6">
        <v>0</v>
      </c>
      <c r="H3870" s="6">
        <v>0.37</v>
      </c>
      <c r="I3870" s="7">
        <v>1</v>
      </c>
    </row>
    <row r="3871" spans="1:9" x14ac:dyDescent="0.25">
      <c r="A3871" s="2" t="s">
        <v>3600</v>
      </c>
      <c r="B3871" s="3">
        <v>265957</v>
      </c>
      <c r="C3871" s="3" t="s">
        <v>3526</v>
      </c>
      <c r="D3871" s="3" t="s">
        <v>1042</v>
      </c>
      <c r="E3871" s="3">
        <v>3</v>
      </c>
      <c r="F3871" s="3">
        <v>0</v>
      </c>
      <c r="G3871" s="3">
        <v>0</v>
      </c>
      <c r="H3871" s="3">
        <v>0.74</v>
      </c>
      <c r="I3871" s="4">
        <v>1</v>
      </c>
    </row>
    <row r="3872" spans="1:9" x14ac:dyDescent="0.25">
      <c r="A3872" s="5" t="s">
        <v>3601</v>
      </c>
      <c r="B3872" s="6">
        <v>101064</v>
      </c>
      <c r="C3872" s="6" t="s">
        <v>899</v>
      </c>
      <c r="D3872" s="6" t="s">
        <v>1040</v>
      </c>
      <c r="E3872" s="6">
        <v>3</v>
      </c>
      <c r="F3872" s="6">
        <v>0</v>
      </c>
      <c r="G3872" s="6">
        <v>0</v>
      </c>
      <c r="H3872" s="6">
        <v>0.41</v>
      </c>
      <c r="I3872" s="7">
        <v>1</v>
      </c>
    </row>
    <row r="3873" spans="1:9" x14ac:dyDescent="0.25">
      <c r="A3873" s="2" t="s">
        <v>3602</v>
      </c>
      <c r="B3873" s="3">
        <v>199468</v>
      </c>
      <c r="C3873" s="3" t="s">
        <v>981</v>
      </c>
      <c r="D3873" s="3" t="s">
        <v>1039</v>
      </c>
      <c r="E3873" s="3">
        <v>3</v>
      </c>
      <c r="F3873" s="3">
        <v>0</v>
      </c>
      <c r="G3873" s="3">
        <v>0</v>
      </c>
      <c r="H3873" s="3">
        <v>0.48</v>
      </c>
      <c r="I3873" s="4">
        <v>1</v>
      </c>
    </row>
    <row r="3874" spans="1:9" x14ac:dyDescent="0.25">
      <c r="A3874" s="5" t="s">
        <v>3603</v>
      </c>
      <c r="B3874" s="6">
        <v>92952</v>
      </c>
      <c r="C3874" s="6" t="s">
        <v>894</v>
      </c>
      <c r="D3874" s="6" t="s">
        <v>1039</v>
      </c>
      <c r="E3874" s="6">
        <v>4</v>
      </c>
      <c r="F3874" s="6">
        <v>0</v>
      </c>
      <c r="G3874" s="6">
        <v>0</v>
      </c>
      <c r="H3874" s="6">
        <v>0.67</v>
      </c>
      <c r="I3874" s="7">
        <v>1</v>
      </c>
    </row>
    <row r="3875" spans="1:9" x14ac:dyDescent="0.25">
      <c r="A3875" s="2" t="s">
        <v>3604</v>
      </c>
      <c r="B3875" s="3">
        <v>47872</v>
      </c>
      <c r="C3875" s="3" t="s">
        <v>1005</v>
      </c>
      <c r="D3875" s="3" t="s">
        <v>1040</v>
      </c>
      <c r="E3875" s="3">
        <v>4</v>
      </c>
      <c r="F3875" s="3">
        <v>0</v>
      </c>
      <c r="G3875" s="3">
        <v>0</v>
      </c>
      <c r="H3875" s="3">
        <v>0.59</v>
      </c>
      <c r="I3875" s="4">
        <v>1</v>
      </c>
    </row>
    <row r="3876" spans="1:9" x14ac:dyDescent="0.25">
      <c r="A3876" s="5" t="s">
        <v>3605</v>
      </c>
      <c r="B3876" s="6">
        <v>47872</v>
      </c>
      <c r="C3876" s="6" t="s">
        <v>971</v>
      </c>
      <c r="D3876" s="6" t="s">
        <v>1040</v>
      </c>
      <c r="E3876" s="6">
        <v>4</v>
      </c>
      <c r="F3876" s="6">
        <v>0</v>
      </c>
      <c r="G3876" s="6">
        <v>0</v>
      </c>
      <c r="H3876" s="6">
        <v>0.52</v>
      </c>
      <c r="I3876" s="7">
        <v>1</v>
      </c>
    </row>
    <row r="3877" spans="1:9" x14ac:dyDescent="0.25">
      <c r="A3877" s="2" t="s">
        <v>3606</v>
      </c>
      <c r="B3877" s="3">
        <v>47872</v>
      </c>
      <c r="C3877" s="3" t="s">
        <v>2421</v>
      </c>
      <c r="D3877" s="3" t="s">
        <v>1039</v>
      </c>
      <c r="E3877" s="3">
        <v>3</v>
      </c>
      <c r="F3877" s="3">
        <v>0</v>
      </c>
      <c r="G3877" s="3">
        <v>0</v>
      </c>
      <c r="H3877" s="3">
        <v>0.91</v>
      </c>
      <c r="I3877" s="4">
        <v>1</v>
      </c>
    </row>
    <row r="3878" spans="1:9" x14ac:dyDescent="0.25">
      <c r="A3878" s="5" t="s">
        <v>3607</v>
      </c>
      <c r="B3878" s="6">
        <v>47872</v>
      </c>
      <c r="C3878" s="6" t="s">
        <v>955</v>
      </c>
      <c r="D3878" s="6" t="s">
        <v>1040</v>
      </c>
      <c r="E3878" s="6">
        <v>4</v>
      </c>
      <c r="F3878" s="6">
        <v>0</v>
      </c>
      <c r="G3878" s="6">
        <v>0</v>
      </c>
      <c r="H3878" s="6">
        <v>0.52</v>
      </c>
      <c r="I3878" s="7">
        <v>1</v>
      </c>
    </row>
    <row r="3879" spans="1:9" x14ac:dyDescent="0.25">
      <c r="A3879" s="2" t="s">
        <v>3608</v>
      </c>
      <c r="B3879" s="3">
        <v>45213</v>
      </c>
      <c r="C3879" s="3" t="s">
        <v>925</v>
      </c>
      <c r="D3879" s="3" t="s">
        <v>1038</v>
      </c>
      <c r="E3879" s="3">
        <v>4</v>
      </c>
      <c r="F3879" s="3">
        <v>0</v>
      </c>
      <c r="G3879" s="3">
        <v>0</v>
      </c>
      <c r="H3879" s="3">
        <v>0.53</v>
      </c>
      <c r="I3879" s="4">
        <v>1</v>
      </c>
    </row>
    <row r="3880" spans="1:9" x14ac:dyDescent="0.25">
      <c r="A3880" s="5" t="s">
        <v>3609</v>
      </c>
      <c r="B3880" s="6">
        <v>73138</v>
      </c>
      <c r="C3880" s="6" t="s">
        <v>1238</v>
      </c>
      <c r="D3880" s="6" t="s">
        <v>1041</v>
      </c>
      <c r="E3880" s="6">
        <v>4</v>
      </c>
      <c r="F3880" s="6">
        <v>1</v>
      </c>
      <c r="G3880" s="6">
        <v>0</v>
      </c>
      <c r="H3880" s="6">
        <v>0.59</v>
      </c>
      <c r="I3880" s="7">
        <v>1</v>
      </c>
    </row>
    <row r="3881" spans="1:9" x14ac:dyDescent="0.25">
      <c r="A3881" s="2" t="s">
        <v>3610</v>
      </c>
      <c r="B3881" s="3">
        <v>45213</v>
      </c>
      <c r="C3881" s="3" t="s">
        <v>932</v>
      </c>
      <c r="D3881" s="3" t="s">
        <v>1040</v>
      </c>
      <c r="E3881" s="3">
        <v>4</v>
      </c>
      <c r="F3881" s="3">
        <v>0</v>
      </c>
      <c r="G3881" s="3">
        <v>0</v>
      </c>
      <c r="H3881" s="3">
        <v>0.52</v>
      </c>
      <c r="I3881" s="4">
        <v>1</v>
      </c>
    </row>
    <row r="3882" spans="1:9" x14ac:dyDescent="0.25">
      <c r="A3882" s="5" t="s">
        <v>3611</v>
      </c>
      <c r="B3882" s="6">
        <v>119681</v>
      </c>
      <c r="C3882" s="6" t="s">
        <v>912</v>
      </c>
      <c r="D3882" s="6" t="s">
        <v>1039</v>
      </c>
      <c r="E3882" s="6">
        <v>4</v>
      </c>
      <c r="F3882" s="6">
        <v>0</v>
      </c>
      <c r="G3882" s="6">
        <v>0</v>
      </c>
      <c r="H3882" s="6">
        <v>0.63</v>
      </c>
      <c r="I3882" s="7">
        <v>1</v>
      </c>
    </row>
    <row r="3883" spans="1:9" x14ac:dyDescent="0.25">
      <c r="A3883" s="2" t="s">
        <v>3612</v>
      </c>
      <c r="B3883" s="3">
        <v>79787</v>
      </c>
      <c r="C3883" s="3" t="s">
        <v>940</v>
      </c>
      <c r="D3883" s="3" t="s">
        <v>1041</v>
      </c>
      <c r="E3883" s="3">
        <v>4</v>
      </c>
      <c r="F3883" s="3">
        <v>0</v>
      </c>
      <c r="G3883" s="3">
        <v>0</v>
      </c>
      <c r="H3883" s="3">
        <v>0.52</v>
      </c>
      <c r="I3883" s="4">
        <v>1</v>
      </c>
    </row>
    <row r="3884" spans="1:9" x14ac:dyDescent="0.25">
      <c r="A3884" s="5" t="s">
        <v>3613</v>
      </c>
      <c r="B3884" s="6">
        <v>132979</v>
      </c>
      <c r="C3884" s="6" t="s">
        <v>950</v>
      </c>
      <c r="D3884" s="6" t="s">
        <v>1041</v>
      </c>
      <c r="E3884" s="6">
        <v>4</v>
      </c>
      <c r="F3884" s="6">
        <v>0</v>
      </c>
      <c r="G3884" s="6">
        <v>0</v>
      </c>
      <c r="H3884" s="6">
        <v>0.74</v>
      </c>
      <c r="I3884" s="7">
        <v>1</v>
      </c>
    </row>
    <row r="3885" spans="1:9" x14ac:dyDescent="0.25">
      <c r="A3885" s="2" t="s">
        <v>3614</v>
      </c>
      <c r="B3885" s="3">
        <v>119681</v>
      </c>
      <c r="C3885" s="3" t="s">
        <v>931</v>
      </c>
      <c r="D3885" s="3" t="s">
        <v>1039</v>
      </c>
      <c r="E3885" s="3">
        <v>4</v>
      </c>
      <c r="F3885" s="3">
        <v>0</v>
      </c>
      <c r="G3885" s="3">
        <v>0</v>
      </c>
      <c r="H3885" s="3">
        <v>0.63</v>
      </c>
      <c r="I3885" s="4">
        <v>1</v>
      </c>
    </row>
    <row r="3886" spans="1:9" x14ac:dyDescent="0.25">
      <c r="A3886" s="5" t="s">
        <v>3615</v>
      </c>
      <c r="B3886" s="6">
        <v>73138</v>
      </c>
      <c r="C3886" s="6" t="s">
        <v>940</v>
      </c>
      <c r="D3886" s="6" t="s">
        <v>1041</v>
      </c>
      <c r="E3886" s="6">
        <v>4</v>
      </c>
      <c r="F3886" s="6">
        <v>0</v>
      </c>
      <c r="G3886" s="6">
        <v>0</v>
      </c>
      <c r="H3886" s="6">
        <v>0.59</v>
      </c>
      <c r="I3886" s="7">
        <v>1</v>
      </c>
    </row>
    <row r="3887" spans="1:9" x14ac:dyDescent="0.25">
      <c r="A3887" s="2" t="s">
        <v>3616</v>
      </c>
      <c r="B3887" s="3">
        <v>63830</v>
      </c>
      <c r="C3887" s="3" t="s">
        <v>898</v>
      </c>
      <c r="D3887" s="3" t="s">
        <v>1041</v>
      </c>
      <c r="E3887" s="3">
        <v>4</v>
      </c>
      <c r="F3887" s="3">
        <v>0</v>
      </c>
      <c r="G3887" s="3">
        <v>0</v>
      </c>
      <c r="H3887" s="3">
        <v>0.3</v>
      </c>
      <c r="I3887" s="4">
        <v>1</v>
      </c>
    </row>
    <row r="3888" spans="1:9" x14ac:dyDescent="0.25">
      <c r="A3888" s="5" t="s">
        <v>3617</v>
      </c>
      <c r="B3888" s="6">
        <v>26596</v>
      </c>
      <c r="C3888" s="6" t="s">
        <v>923</v>
      </c>
      <c r="D3888" s="6" t="s">
        <v>1040</v>
      </c>
      <c r="E3888" s="6">
        <v>2</v>
      </c>
      <c r="F3888" s="6">
        <v>0</v>
      </c>
      <c r="G3888" s="6">
        <v>0</v>
      </c>
      <c r="H3888" s="6">
        <v>1.71</v>
      </c>
      <c r="I3888" s="7">
        <v>2</v>
      </c>
    </row>
    <row r="3889" spans="1:9" x14ac:dyDescent="0.25">
      <c r="A3889" s="2" t="s">
        <v>3618</v>
      </c>
      <c r="B3889" s="3">
        <v>39894</v>
      </c>
      <c r="C3889" s="3" t="s">
        <v>898</v>
      </c>
      <c r="D3889" s="3" t="s">
        <v>1041</v>
      </c>
      <c r="E3889" s="3">
        <v>3</v>
      </c>
      <c r="F3889" s="3">
        <v>0</v>
      </c>
      <c r="G3889" s="3">
        <v>0</v>
      </c>
      <c r="H3889" s="3">
        <v>2.06</v>
      </c>
      <c r="I3889" s="4">
        <v>2</v>
      </c>
    </row>
    <row r="3890" spans="1:9" x14ac:dyDescent="0.25">
      <c r="A3890" s="5" t="s">
        <v>3619</v>
      </c>
      <c r="B3890" s="6">
        <v>31915</v>
      </c>
      <c r="C3890" s="6" t="s">
        <v>946</v>
      </c>
      <c r="D3890" s="6" t="s">
        <v>1038</v>
      </c>
      <c r="E3890" s="6">
        <v>4</v>
      </c>
      <c r="F3890" s="6">
        <v>0</v>
      </c>
      <c r="G3890" s="6">
        <v>0</v>
      </c>
      <c r="H3890" s="6">
        <v>0.61</v>
      </c>
      <c r="I3890" s="7">
        <v>1</v>
      </c>
    </row>
    <row r="3891" spans="1:9" x14ac:dyDescent="0.25">
      <c r="A3891" s="2" t="s">
        <v>3620</v>
      </c>
      <c r="B3891" s="3">
        <v>26596</v>
      </c>
      <c r="C3891" s="3" t="s">
        <v>940</v>
      </c>
      <c r="D3891" s="3" t="s">
        <v>1038</v>
      </c>
      <c r="E3891" s="3">
        <v>4</v>
      </c>
      <c r="F3891" s="3">
        <v>0</v>
      </c>
      <c r="G3891" s="3">
        <v>0</v>
      </c>
      <c r="H3891" s="3">
        <v>0.22</v>
      </c>
      <c r="I3891" s="4">
        <v>1</v>
      </c>
    </row>
    <row r="3892" spans="1:9" x14ac:dyDescent="0.25">
      <c r="A3892" s="5" t="s">
        <v>3621</v>
      </c>
      <c r="B3892" s="6">
        <v>42553</v>
      </c>
      <c r="C3892" s="6" t="s">
        <v>1024</v>
      </c>
      <c r="D3892" s="6" t="s">
        <v>1041</v>
      </c>
      <c r="E3892" s="6">
        <v>4</v>
      </c>
      <c r="F3892" s="6">
        <v>0</v>
      </c>
      <c r="G3892" s="6">
        <v>0</v>
      </c>
      <c r="H3892" s="6">
        <v>0.53</v>
      </c>
      <c r="I3892" s="7">
        <v>1</v>
      </c>
    </row>
    <row r="3893" spans="1:9" x14ac:dyDescent="0.25">
      <c r="A3893" s="2" t="s">
        <v>3622</v>
      </c>
      <c r="B3893" s="3">
        <v>146277</v>
      </c>
      <c r="C3893" s="3" t="s">
        <v>977</v>
      </c>
      <c r="D3893" s="3" t="s">
        <v>1039</v>
      </c>
      <c r="E3893" s="3">
        <v>4</v>
      </c>
      <c r="F3893" s="3">
        <v>0</v>
      </c>
      <c r="G3893" s="3">
        <v>0</v>
      </c>
      <c r="H3893" s="3">
        <v>0.87</v>
      </c>
      <c r="I3893" s="4">
        <v>1</v>
      </c>
    </row>
    <row r="3894" spans="1:9" x14ac:dyDescent="0.25">
      <c r="A3894" s="5" t="s">
        <v>3623</v>
      </c>
      <c r="B3894" s="6">
        <v>79787</v>
      </c>
      <c r="C3894" s="6" t="s">
        <v>962</v>
      </c>
      <c r="D3894" s="6" t="s">
        <v>1040</v>
      </c>
      <c r="E3894" s="6">
        <v>4</v>
      </c>
      <c r="F3894" s="6">
        <v>0</v>
      </c>
      <c r="G3894" s="6">
        <v>0</v>
      </c>
      <c r="H3894" s="6">
        <v>0.87</v>
      </c>
      <c r="I3894" s="7">
        <v>1</v>
      </c>
    </row>
    <row r="3895" spans="1:9" x14ac:dyDescent="0.25">
      <c r="A3895" s="2" t="s">
        <v>3624</v>
      </c>
      <c r="B3895" s="3">
        <v>58511</v>
      </c>
      <c r="C3895" s="3" t="s">
        <v>1000</v>
      </c>
      <c r="D3895" s="3" t="s">
        <v>1041</v>
      </c>
      <c r="E3895" s="3">
        <v>4</v>
      </c>
      <c r="F3895" s="3">
        <v>0</v>
      </c>
      <c r="G3895" s="3">
        <v>0</v>
      </c>
      <c r="H3895" s="3">
        <v>0.52</v>
      </c>
      <c r="I3895" s="4">
        <v>1</v>
      </c>
    </row>
    <row r="3896" spans="1:9" x14ac:dyDescent="0.25">
      <c r="A3896" s="5" t="s">
        <v>3625</v>
      </c>
      <c r="B3896" s="6">
        <v>106383</v>
      </c>
      <c r="C3896" s="6" t="s">
        <v>909</v>
      </c>
      <c r="D3896" s="6" t="s">
        <v>1040</v>
      </c>
      <c r="E3896" s="6">
        <v>4</v>
      </c>
      <c r="F3896" s="6">
        <v>0</v>
      </c>
      <c r="G3896" s="6">
        <v>0</v>
      </c>
      <c r="H3896" s="6">
        <v>0.56999999999999995</v>
      </c>
      <c r="I3896" s="7">
        <v>1</v>
      </c>
    </row>
    <row r="3897" spans="1:9" x14ac:dyDescent="0.25">
      <c r="A3897" s="2" t="s">
        <v>3626</v>
      </c>
      <c r="B3897" s="3">
        <v>29255</v>
      </c>
      <c r="C3897" s="3" t="s">
        <v>923</v>
      </c>
      <c r="D3897" s="3" t="s">
        <v>1038</v>
      </c>
      <c r="E3897" s="3">
        <v>3</v>
      </c>
      <c r="F3897" s="3">
        <v>1</v>
      </c>
      <c r="G3897" s="3">
        <v>0</v>
      </c>
      <c r="H3897" s="3">
        <v>0.26</v>
      </c>
      <c r="I3897" s="4">
        <v>1</v>
      </c>
    </row>
    <row r="3898" spans="1:9" x14ac:dyDescent="0.25">
      <c r="A3898" s="5" t="s">
        <v>3627</v>
      </c>
      <c r="B3898" s="6">
        <v>54521</v>
      </c>
      <c r="C3898" s="6" t="s">
        <v>935</v>
      </c>
      <c r="D3898" s="6" t="s">
        <v>1040</v>
      </c>
      <c r="E3898" s="6">
        <v>4</v>
      </c>
      <c r="F3898" s="6">
        <v>0</v>
      </c>
      <c r="G3898" s="6">
        <v>0</v>
      </c>
      <c r="H3898" s="6">
        <v>0.74</v>
      </c>
      <c r="I3898" s="7">
        <v>1</v>
      </c>
    </row>
    <row r="3899" spans="1:9" x14ac:dyDescent="0.25">
      <c r="A3899" s="2" t="s">
        <v>3628</v>
      </c>
      <c r="B3899" s="3">
        <v>61170</v>
      </c>
      <c r="C3899" s="3" t="s">
        <v>932</v>
      </c>
      <c r="D3899" s="3" t="s">
        <v>1040</v>
      </c>
      <c r="E3899" s="3">
        <v>4</v>
      </c>
      <c r="F3899" s="3">
        <v>0</v>
      </c>
      <c r="G3899" s="3">
        <v>0</v>
      </c>
      <c r="H3899" s="3">
        <v>0.37</v>
      </c>
      <c r="I3899" s="4">
        <v>1</v>
      </c>
    </row>
    <row r="3900" spans="1:9" x14ac:dyDescent="0.25">
      <c r="A3900" s="5" t="s">
        <v>3629</v>
      </c>
      <c r="B3900" s="6">
        <v>59574</v>
      </c>
      <c r="C3900" s="6" t="s">
        <v>940</v>
      </c>
      <c r="D3900" s="6" t="s">
        <v>1041</v>
      </c>
      <c r="E3900" s="6">
        <v>3</v>
      </c>
      <c r="F3900" s="6">
        <v>0</v>
      </c>
      <c r="G3900" s="6">
        <v>0</v>
      </c>
      <c r="H3900" s="6">
        <v>0.48</v>
      </c>
      <c r="I3900" s="7">
        <v>1</v>
      </c>
    </row>
    <row r="3901" spans="1:9" x14ac:dyDescent="0.25">
      <c r="A3901" s="2" t="s">
        <v>3630</v>
      </c>
      <c r="B3901" s="3">
        <v>66463</v>
      </c>
      <c r="C3901" s="3" t="s">
        <v>942</v>
      </c>
      <c r="D3901" s="3" t="s">
        <v>1039</v>
      </c>
      <c r="E3901" s="3">
        <v>3</v>
      </c>
      <c r="F3901" s="3">
        <v>0</v>
      </c>
      <c r="G3901" s="3">
        <v>0</v>
      </c>
      <c r="H3901" s="3">
        <v>0.39</v>
      </c>
      <c r="I3901" s="4">
        <v>1</v>
      </c>
    </row>
    <row r="3902" spans="1:9" x14ac:dyDescent="0.25">
      <c r="A3902" s="5" t="s">
        <v>3631</v>
      </c>
      <c r="B3902" s="6">
        <v>79787</v>
      </c>
      <c r="C3902" s="6" t="s">
        <v>921</v>
      </c>
      <c r="D3902" s="6" t="s">
        <v>1040</v>
      </c>
      <c r="E3902" s="6">
        <v>4</v>
      </c>
      <c r="F3902" s="6">
        <v>0</v>
      </c>
      <c r="G3902" s="6">
        <v>0</v>
      </c>
      <c r="H3902" s="6">
        <v>0.63</v>
      </c>
      <c r="I3902" s="7">
        <v>1</v>
      </c>
    </row>
    <row r="3903" spans="1:9" x14ac:dyDescent="0.25">
      <c r="A3903" s="2" t="s">
        <v>3632</v>
      </c>
      <c r="B3903" s="3">
        <v>37234</v>
      </c>
      <c r="C3903" s="3" t="s">
        <v>896</v>
      </c>
      <c r="D3903" s="3" t="s">
        <v>1040</v>
      </c>
      <c r="E3903" s="3">
        <v>3</v>
      </c>
      <c r="F3903" s="3">
        <v>0</v>
      </c>
      <c r="G3903" s="3">
        <v>0</v>
      </c>
      <c r="H3903" s="3">
        <v>2.2400000000000002</v>
      </c>
      <c r="I3903" s="4">
        <v>2</v>
      </c>
    </row>
    <row r="3904" spans="1:9" x14ac:dyDescent="0.25">
      <c r="A3904" s="5" t="s">
        <v>3633</v>
      </c>
      <c r="B3904" s="6">
        <v>119681</v>
      </c>
      <c r="C3904" s="6" t="s">
        <v>894</v>
      </c>
      <c r="D3904" s="6" t="s">
        <v>1041</v>
      </c>
      <c r="E3904" s="6">
        <v>4</v>
      </c>
      <c r="F3904" s="6">
        <v>0</v>
      </c>
      <c r="G3904" s="6">
        <v>0</v>
      </c>
      <c r="H3904" s="6">
        <v>0.74</v>
      </c>
      <c r="I3904" s="7">
        <v>1</v>
      </c>
    </row>
    <row r="3905" spans="1:9" x14ac:dyDescent="0.25">
      <c r="A3905" s="2" t="s">
        <v>3634</v>
      </c>
      <c r="B3905" s="3">
        <v>79787</v>
      </c>
      <c r="C3905" s="3" t="s">
        <v>997</v>
      </c>
      <c r="D3905" s="3" t="s">
        <v>1041</v>
      </c>
      <c r="E3905" s="3">
        <v>4</v>
      </c>
      <c r="F3905" s="3">
        <v>0</v>
      </c>
      <c r="G3905" s="3">
        <v>0</v>
      </c>
      <c r="H3905" s="3">
        <v>0.74</v>
      </c>
      <c r="I3905" s="4">
        <v>1</v>
      </c>
    </row>
    <row r="3906" spans="1:9" x14ac:dyDescent="0.25">
      <c r="A3906" s="5" t="s">
        <v>3635</v>
      </c>
      <c r="B3906" s="6">
        <v>146277</v>
      </c>
      <c r="C3906" s="6" t="s">
        <v>951</v>
      </c>
      <c r="D3906" s="6" t="s">
        <v>1039</v>
      </c>
      <c r="E3906" s="6">
        <v>3</v>
      </c>
      <c r="F3906" s="6">
        <v>0</v>
      </c>
      <c r="G3906" s="6">
        <v>0</v>
      </c>
      <c r="H3906" s="6">
        <v>0.38</v>
      </c>
      <c r="I3906" s="7">
        <v>1</v>
      </c>
    </row>
    <row r="3907" spans="1:9" x14ac:dyDescent="0.25">
      <c r="A3907" s="2" t="s">
        <v>3636</v>
      </c>
      <c r="B3907" s="3">
        <v>119681</v>
      </c>
      <c r="C3907" s="3" t="s">
        <v>912</v>
      </c>
      <c r="D3907" s="3" t="s">
        <v>1039</v>
      </c>
      <c r="E3907" s="3">
        <v>4</v>
      </c>
      <c r="F3907" s="3">
        <v>0</v>
      </c>
      <c r="G3907" s="3">
        <v>0</v>
      </c>
      <c r="H3907" s="3">
        <v>0.63</v>
      </c>
      <c r="I3907" s="4">
        <v>1</v>
      </c>
    </row>
    <row r="3908" spans="1:9" x14ac:dyDescent="0.25">
      <c r="A3908" s="5" t="s">
        <v>3637</v>
      </c>
      <c r="B3908" s="6">
        <v>63830</v>
      </c>
      <c r="C3908" s="6" t="s">
        <v>947</v>
      </c>
      <c r="D3908" s="6" t="s">
        <v>1041</v>
      </c>
      <c r="E3908" s="6">
        <v>4</v>
      </c>
      <c r="F3908" s="6">
        <v>0</v>
      </c>
      <c r="G3908" s="6">
        <v>0</v>
      </c>
      <c r="H3908" s="6">
        <v>0.74</v>
      </c>
      <c r="I3908" s="7">
        <v>1</v>
      </c>
    </row>
    <row r="3909" spans="1:9" x14ac:dyDescent="0.25">
      <c r="A3909" s="2" t="s">
        <v>3638</v>
      </c>
      <c r="B3909" s="3">
        <v>85106</v>
      </c>
      <c r="C3909" s="3" t="s">
        <v>935</v>
      </c>
      <c r="D3909" s="3" t="s">
        <v>1041</v>
      </c>
      <c r="E3909" s="3">
        <v>4</v>
      </c>
      <c r="F3909" s="3">
        <v>1</v>
      </c>
      <c r="G3909" s="3">
        <v>0</v>
      </c>
      <c r="H3909" s="3">
        <v>0.52</v>
      </c>
      <c r="I3909" s="4">
        <v>1</v>
      </c>
    </row>
    <row r="3910" spans="1:9" x14ac:dyDescent="0.25">
      <c r="A3910" s="5" t="s">
        <v>3639</v>
      </c>
      <c r="B3910" s="6">
        <v>93085</v>
      </c>
      <c r="C3910" s="6" t="s">
        <v>1036</v>
      </c>
      <c r="D3910" s="6" t="s">
        <v>1039</v>
      </c>
      <c r="E3910" s="6">
        <v>4</v>
      </c>
      <c r="F3910" s="6">
        <v>0</v>
      </c>
      <c r="G3910" s="6">
        <v>0</v>
      </c>
      <c r="H3910" s="6">
        <v>0.39</v>
      </c>
      <c r="I3910" s="7">
        <v>1</v>
      </c>
    </row>
    <row r="3911" spans="1:9" x14ac:dyDescent="0.25">
      <c r="A3911" s="2" t="s">
        <v>3640</v>
      </c>
      <c r="B3911" s="3">
        <v>146277</v>
      </c>
      <c r="C3911" s="3" t="s">
        <v>1009</v>
      </c>
      <c r="D3911" s="3" t="s">
        <v>1039</v>
      </c>
      <c r="E3911" s="3">
        <v>4</v>
      </c>
      <c r="F3911" s="3">
        <v>0</v>
      </c>
      <c r="G3911" s="3">
        <v>0</v>
      </c>
      <c r="H3911" s="3">
        <v>0.66</v>
      </c>
      <c r="I3911" s="4">
        <v>1</v>
      </c>
    </row>
    <row r="3912" spans="1:9" x14ac:dyDescent="0.25">
      <c r="A3912" s="5" t="s">
        <v>3641</v>
      </c>
      <c r="B3912" s="6">
        <v>66223</v>
      </c>
      <c r="C3912" s="6" t="s">
        <v>961</v>
      </c>
      <c r="D3912" s="6" t="s">
        <v>1041</v>
      </c>
      <c r="E3912" s="6">
        <v>4</v>
      </c>
      <c r="F3912" s="6">
        <v>0</v>
      </c>
      <c r="G3912" s="6">
        <v>0</v>
      </c>
      <c r="H3912" s="6">
        <v>0.71</v>
      </c>
      <c r="I3912" s="7">
        <v>1</v>
      </c>
    </row>
    <row r="3913" spans="1:9" x14ac:dyDescent="0.25">
      <c r="A3913" s="2" t="s">
        <v>3642</v>
      </c>
      <c r="B3913" s="3">
        <v>45213</v>
      </c>
      <c r="C3913" s="3" t="s">
        <v>955</v>
      </c>
      <c r="D3913" s="3" t="s">
        <v>1038</v>
      </c>
      <c r="E3913" s="3">
        <v>4</v>
      </c>
      <c r="F3913" s="3">
        <v>1</v>
      </c>
      <c r="G3913" s="3">
        <v>0</v>
      </c>
      <c r="H3913" s="3">
        <v>0.59</v>
      </c>
      <c r="I3913" s="4">
        <v>1</v>
      </c>
    </row>
    <row r="3914" spans="1:9" x14ac:dyDescent="0.25">
      <c r="A3914" s="5" t="s">
        <v>3643</v>
      </c>
      <c r="B3914" s="6">
        <v>37234</v>
      </c>
      <c r="C3914" s="6" t="s">
        <v>1312</v>
      </c>
      <c r="D3914" s="6" t="s">
        <v>1040</v>
      </c>
      <c r="E3914" s="6">
        <v>4</v>
      </c>
      <c r="F3914" s="6">
        <v>1</v>
      </c>
      <c r="G3914" s="6">
        <v>0</v>
      </c>
      <c r="H3914" s="6">
        <v>0.8</v>
      </c>
      <c r="I3914" s="7">
        <v>1</v>
      </c>
    </row>
    <row r="3915" spans="1:9" x14ac:dyDescent="0.25">
      <c r="A3915" s="2" t="s">
        <v>3644</v>
      </c>
      <c r="B3915" s="3">
        <v>23936</v>
      </c>
      <c r="C3915" s="3" t="s">
        <v>925</v>
      </c>
      <c r="D3915" s="3" t="s">
        <v>1040</v>
      </c>
      <c r="E3915" s="3">
        <v>2</v>
      </c>
      <c r="F3915" s="3">
        <v>1</v>
      </c>
      <c r="G3915" s="3">
        <v>0</v>
      </c>
      <c r="H3915" s="3">
        <v>0.48</v>
      </c>
      <c r="I3915" s="4">
        <v>1</v>
      </c>
    </row>
    <row r="3916" spans="1:9" x14ac:dyDescent="0.25">
      <c r="A3916" s="5" t="s">
        <v>3645</v>
      </c>
      <c r="B3916" s="6">
        <v>26596</v>
      </c>
      <c r="C3916" s="6" t="s">
        <v>923</v>
      </c>
      <c r="D3916" s="6" t="s">
        <v>1040</v>
      </c>
      <c r="E3916" s="6">
        <v>4</v>
      </c>
      <c r="F3916" s="6">
        <v>0</v>
      </c>
      <c r="G3916" s="6">
        <v>0</v>
      </c>
      <c r="H3916" s="6">
        <v>0.41</v>
      </c>
      <c r="I3916" s="7">
        <v>1</v>
      </c>
    </row>
    <row r="3917" spans="1:9" x14ac:dyDescent="0.25">
      <c r="A3917" s="2" t="s">
        <v>3646</v>
      </c>
      <c r="B3917" s="3">
        <v>53191</v>
      </c>
      <c r="C3917" s="3" t="s">
        <v>947</v>
      </c>
      <c r="D3917" s="3" t="s">
        <v>1040</v>
      </c>
      <c r="E3917" s="3">
        <v>3</v>
      </c>
      <c r="F3917" s="3">
        <v>0</v>
      </c>
      <c r="G3917" s="3">
        <v>0</v>
      </c>
      <c r="H3917" s="3">
        <v>0.12</v>
      </c>
      <c r="I3917" s="4">
        <v>1</v>
      </c>
    </row>
    <row r="3918" spans="1:9" x14ac:dyDescent="0.25">
      <c r="A3918" s="5" t="s">
        <v>3647</v>
      </c>
      <c r="B3918" s="6">
        <v>66489</v>
      </c>
      <c r="C3918" s="6" t="s">
        <v>898</v>
      </c>
      <c r="D3918" s="6" t="s">
        <v>1041</v>
      </c>
      <c r="E3918" s="6">
        <v>4</v>
      </c>
      <c r="F3918" s="6">
        <v>1</v>
      </c>
      <c r="G3918" s="6">
        <v>0</v>
      </c>
      <c r="H3918" s="6">
        <v>0.46</v>
      </c>
      <c r="I3918" s="7">
        <v>1</v>
      </c>
    </row>
    <row r="3919" spans="1:9" x14ac:dyDescent="0.25">
      <c r="A3919" s="2" t="s">
        <v>3648</v>
      </c>
      <c r="B3919" s="3">
        <v>26596</v>
      </c>
      <c r="C3919" s="3" t="s">
        <v>964</v>
      </c>
      <c r="D3919" s="3" t="s">
        <v>1040</v>
      </c>
      <c r="E3919" s="3">
        <v>2</v>
      </c>
      <c r="F3919" s="3">
        <v>1</v>
      </c>
      <c r="G3919" s="3">
        <v>0</v>
      </c>
      <c r="H3919" s="3">
        <v>0.22</v>
      </c>
      <c r="I3919" s="4">
        <v>1</v>
      </c>
    </row>
    <row r="3920" spans="1:9" x14ac:dyDescent="0.25">
      <c r="A3920" s="5" t="s">
        <v>3649</v>
      </c>
      <c r="B3920" s="6">
        <v>34574</v>
      </c>
      <c r="C3920" s="6" t="s">
        <v>975</v>
      </c>
      <c r="D3920" s="6" t="s">
        <v>1038</v>
      </c>
      <c r="E3920" s="6">
        <v>3</v>
      </c>
      <c r="F3920" s="6">
        <v>0</v>
      </c>
      <c r="G3920" s="6">
        <v>0</v>
      </c>
      <c r="H3920" s="6">
        <v>0.45</v>
      </c>
      <c r="I3920" s="7">
        <v>1</v>
      </c>
    </row>
    <row r="3921" spans="1:9" x14ac:dyDescent="0.25">
      <c r="A3921" s="2" t="s">
        <v>3650</v>
      </c>
      <c r="B3921" s="3">
        <v>47872</v>
      </c>
      <c r="C3921" s="3" t="s">
        <v>1005</v>
      </c>
      <c r="D3921" s="3" t="s">
        <v>1038</v>
      </c>
      <c r="E3921" s="3">
        <v>4</v>
      </c>
      <c r="F3921" s="3">
        <v>1</v>
      </c>
      <c r="G3921" s="3">
        <v>0</v>
      </c>
      <c r="H3921" s="3">
        <v>0.59</v>
      </c>
      <c r="I3921" s="4">
        <v>1</v>
      </c>
    </row>
    <row r="3922" spans="1:9" x14ac:dyDescent="0.25">
      <c r="A3922" s="5" t="s">
        <v>3651</v>
      </c>
      <c r="B3922" s="6">
        <v>39894</v>
      </c>
      <c r="C3922" s="6" t="s">
        <v>905</v>
      </c>
      <c r="D3922" s="6" t="s">
        <v>1038</v>
      </c>
      <c r="E3922" s="6">
        <v>4</v>
      </c>
      <c r="F3922" s="6">
        <v>0</v>
      </c>
      <c r="G3922" s="6">
        <v>0</v>
      </c>
      <c r="H3922" s="6">
        <v>0.17</v>
      </c>
      <c r="I3922" s="7">
        <v>1</v>
      </c>
    </row>
    <row r="3923" spans="1:9" x14ac:dyDescent="0.25">
      <c r="A3923" s="2" t="s">
        <v>3652</v>
      </c>
      <c r="B3923" s="3">
        <v>34574</v>
      </c>
      <c r="C3923" s="3" t="s">
        <v>898</v>
      </c>
      <c r="D3923" s="3" t="s">
        <v>1040</v>
      </c>
      <c r="E3923" s="3">
        <v>3</v>
      </c>
      <c r="F3923" s="3">
        <v>1</v>
      </c>
      <c r="G3923" s="3">
        <v>0</v>
      </c>
      <c r="H3923" s="3">
        <v>0.72</v>
      </c>
      <c r="I3923" s="4">
        <v>1</v>
      </c>
    </row>
    <row r="3924" spans="1:9" x14ac:dyDescent="0.25">
      <c r="A3924" s="5" t="s">
        <v>3653</v>
      </c>
      <c r="B3924" s="6">
        <v>31915</v>
      </c>
      <c r="C3924" s="6" t="s">
        <v>911</v>
      </c>
      <c r="D3924" s="6" t="s">
        <v>1040</v>
      </c>
      <c r="E3924" s="6">
        <v>3</v>
      </c>
      <c r="F3924" s="6">
        <v>0</v>
      </c>
      <c r="G3924" s="6">
        <v>0</v>
      </c>
      <c r="H3924" s="6">
        <v>1.1299999999999999</v>
      </c>
      <c r="I3924" s="7">
        <v>2</v>
      </c>
    </row>
    <row r="3925" spans="1:9" x14ac:dyDescent="0.25">
      <c r="A3925" s="2" t="s">
        <v>3654</v>
      </c>
      <c r="B3925" s="3">
        <v>39894</v>
      </c>
      <c r="C3925" s="3" t="s">
        <v>940</v>
      </c>
      <c r="D3925" s="3" t="s">
        <v>1040</v>
      </c>
      <c r="E3925" s="3">
        <v>4</v>
      </c>
      <c r="F3925" s="3">
        <v>0</v>
      </c>
      <c r="G3925" s="3">
        <v>0</v>
      </c>
      <c r="H3925" s="3">
        <v>0.53</v>
      </c>
      <c r="I3925" s="4">
        <v>1</v>
      </c>
    </row>
    <row r="3926" spans="1:9" x14ac:dyDescent="0.25">
      <c r="A3926" s="5" t="s">
        <v>3655</v>
      </c>
      <c r="B3926" s="6">
        <v>39894</v>
      </c>
      <c r="C3926" s="6" t="s">
        <v>896</v>
      </c>
      <c r="D3926" s="6" t="s">
        <v>1040</v>
      </c>
      <c r="E3926" s="6">
        <v>2</v>
      </c>
      <c r="F3926" s="6">
        <v>0</v>
      </c>
      <c r="G3926" s="6">
        <v>0</v>
      </c>
      <c r="H3926" s="6">
        <v>0.22</v>
      </c>
      <c r="I3926" s="7">
        <v>1</v>
      </c>
    </row>
    <row r="3927" spans="1:9" x14ac:dyDescent="0.25">
      <c r="A3927" s="2" t="s">
        <v>3656</v>
      </c>
      <c r="B3927" s="3">
        <v>45213</v>
      </c>
      <c r="C3927" s="3" t="s">
        <v>964</v>
      </c>
      <c r="D3927" s="3" t="s">
        <v>1040</v>
      </c>
      <c r="E3927" s="3">
        <v>3</v>
      </c>
      <c r="F3927" s="3">
        <v>1</v>
      </c>
      <c r="G3927" s="3">
        <v>0</v>
      </c>
      <c r="H3927" s="3">
        <v>0.41</v>
      </c>
      <c r="I3927" s="4">
        <v>1</v>
      </c>
    </row>
    <row r="3928" spans="1:9" x14ac:dyDescent="0.25">
      <c r="A3928" s="5" t="s">
        <v>3657</v>
      </c>
      <c r="B3928" s="6">
        <v>47872</v>
      </c>
      <c r="C3928" s="6" t="s">
        <v>2421</v>
      </c>
      <c r="D3928" s="6" t="s">
        <v>1041</v>
      </c>
      <c r="E3928" s="6">
        <v>3</v>
      </c>
      <c r="F3928" s="6">
        <v>0</v>
      </c>
      <c r="G3928" s="6">
        <v>0</v>
      </c>
      <c r="H3928" s="6">
        <v>0.91</v>
      </c>
      <c r="I3928" s="7">
        <v>1</v>
      </c>
    </row>
    <row r="3929" spans="1:9" x14ac:dyDescent="0.25">
      <c r="A3929" s="2" t="s">
        <v>3658</v>
      </c>
      <c r="B3929" s="3">
        <v>26000</v>
      </c>
      <c r="C3929" s="3" t="s">
        <v>905</v>
      </c>
      <c r="D3929" s="3" t="s">
        <v>1038</v>
      </c>
      <c r="E3929" s="3">
        <v>4</v>
      </c>
      <c r="F3929" s="3">
        <v>0</v>
      </c>
      <c r="G3929" s="3">
        <v>0</v>
      </c>
      <c r="H3929" s="3">
        <v>0.37</v>
      </c>
      <c r="I3929" s="4">
        <v>1</v>
      </c>
    </row>
    <row r="3930" spans="1:9" x14ac:dyDescent="0.25">
      <c r="A3930" s="5" t="s">
        <v>3659</v>
      </c>
      <c r="B3930" s="6">
        <v>29255</v>
      </c>
      <c r="C3930" s="6" t="s">
        <v>975</v>
      </c>
      <c r="D3930" s="6" t="s">
        <v>1040</v>
      </c>
      <c r="E3930" s="6">
        <v>2</v>
      </c>
      <c r="F3930" s="6">
        <v>1</v>
      </c>
      <c r="G3930" s="6">
        <v>0</v>
      </c>
      <c r="H3930" s="6">
        <v>0.42</v>
      </c>
      <c r="I3930" s="7">
        <v>1</v>
      </c>
    </row>
    <row r="3931" spans="1:9" x14ac:dyDescent="0.25">
      <c r="A3931" s="2" t="s">
        <v>3660</v>
      </c>
      <c r="B3931" s="3">
        <v>33245</v>
      </c>
      <c r="C3931" s="3" t="s">
        <v>971</v>
      </c>
      <c r="D3931" s="3" t="s">
        <v>1038</v>
      </c>
      <c r="E3931" s="3">
        <v>4</v>
      </c>
      <c r="F3931" s="3">
        <v>1</v>
      </c>
      <c r="G3931" s="3">
        <v>0</v>
      </c>
      <c r="H3931" s="3">
        <v>0.8</v>
      </c>
      <c r="I3931" s="4">
        <v>1</v>
      </c>
    </row>
    <row r="3932" spans="1:9" x14ac:dyDescent="0.25">
      <c r="A3932" s="5" t="s">
        <v>3661</v>
      </c>
      <c r="B3932" s="6">
        <v>38564</v>
      </c>
      <c r="C3932" s="6" t="s">
        <v>1015</v>
      </c>
      <c r="D3932" s="6" t="s">
        <v>1040</v>
      </c>
      <c r="E3932" s="6">
        <v>3</v>
      </c>
      <c r="F3932" s="6">
        <v>0</v>
      </c>
      <c r="G3932" s="6">
        <v>0</v>
      </c>
      <c r="H3932" s="6">
        <v>0.65</v>
      </c>
      <c r="I3932" s="7">
        <v>1</v>
      </c>
    </row>
    <row r="3933" spans="1:9" x14ac:dyDescent="0.25">
      <c r="A3933" s="2" t="s">
        <v>3662</v>
      </c>
      <c r="B3933" s="3">
        <v>31915</v>
      </c>
      <c r="C3933" s="3" t="s">
        <v>938</v>
      </c>
      <c r="D3933" s="3" t="s">
        <v>1038</v>
      </c>
      <c r="E3933" s="3">
        <v>4</v>
      </c>
      <c r="F3933" s="3">
        <v>0</v>
      </c>
      <c r="G3933" s="3">
        <v>0</v>
      </c>
      <c r="H3933" s="3">
        <v>2.48</v>
      </c>
      <c r="I3933" s="4">
        <v>2</v>
      </c>
    </row>
    <row r="3934" spans="1:9" x14ac:dyDescent="0.25">
      <c r="A3934" s="5" t="s">
        <v>3663</v>
      </c>
      <c r="B3934" s="6">
        <v>44415</v>
      </c>
      <c r="C3934" s="6" t="s">
        <v>911</v>
      </c>
      <c r="D3934" s="6" t="s">
        <v>1038</v>
      </c>
      <c r="E3934" s="6">
        <v>4</v>
      </c>
      <c r="F3934" s="6">
        <v>1</v>
      </c>
      <c r="G3934" s="6">
        <v>0</v>
      </c>
      <c r="H3934" s="6">
        <v>0.82</v>
      </c>
      <c r="I3934" s="7">
        <v>1</v>
      </c>
    </row>
    <row r="3935" spans="1:9" x14ac:dyDescent="0.25">
      <c r="A3935" s="2" t="s">
        <v>3664</v>
      </c>
      <c r="B3935" s="3">
        <v>39894</v>
      </c>
      <c r="C3935" s="3" t="s">
        <v>980</v>
      </c>
      <c r="D3935" s="3" t="s">
        <v>1040</v>
      </c>
      <c r="E3935" s="3">
        <v>2</v>
      </c>
      <c r="F3935" s="3">
        <v>0</v>
      </c>
      <c r="G3935" s="3">
        <v>0</v>
      </c>
      <c r="H3935" s="3">
        <v>0.2</v>
      </c>
      <c r="I3935" s="4">
        <v>1</v>
      </c>
    </row>
    <row r="3936" spans="1:9" x14ac:dyDescent="0.25">
      <c r="A3936" s="5" t="s">
        <v>3665</v>
      </c>
      <c r="B3936" s="6">
        <v>26596</v>
      </c>
      <c r="C3936" s="6" t="s">
        <v>938</v>
      </c>
      <c r="D3936" s="6" t="s">
        <v>1038</v>
      </c>
      <c r="E3936" s="6">
        <v>3</v>
      </c>
      <c r="F3936" s="6">
        <v>0</v>
      </c>
      <c r="G3936" s="6">
        <v>0</v>
      </c>
      <c r="H3936" s="6">
        <v>2.29</v>
      </c>
      <c r="I3936" s="7">
        <v>2</v>
      </c>
    </row>
    <row r="3937" spans="1:9" x14ac:dyDescent="0.25">
      <c r="A3937" s="2" t="s">
        <v>3666</v>
      </c>
      <c r="B3937" s="3">
        <v>37234</v>
      </c>
      <c r="C3937" s="3" t="s">
        <v>971</v>
      </c>
      <c r="D3937" s="3" t="s">
        <v>1038</v>
      </c>
      <c r="E3937" s="3">
        <v>4</v>
      </c>
      <c r="F3937" s="3">
        <v>1</v>
      </c>
      <c r="G3937" s="3">
        <v>0</v>
      </c>
      <c r="H3937" s="3">
        <v>0.43</v>
      </c>
      <c r="I3937" s="4">
        <v>1</v>
      </c>
    </row>
    <row r="3938" spans="1:9" x14ac:dyDescent="0.25">
      <c r="A3938" s="5" t="s">
        <v>3667</v>
      </c>
      <c r="B3938" s="6">
        <v>31915</v>
      </c>
      <c r="C3938" s="6" t="s">
        <v>975</v>
      </c>
      <c r="D3938" s="6" t="s">
        <v>1038</v>
      </c>
      <c r="E3938" s="6">
        <v>3</v>
      </c>
      <c r="F3938" s="6">
        <v>1</v>
      </c>
      <c r="G3938" s="6">
        <v>0</v>
      </c>
      <c r="H3938" s="6">
        <v>0.41</v>
      </c>
      <c r="I3938" s="7">
        <v>1</v>
      </c>
    </row>
    <row r="3939" spans="1:9" x14ac:dyDescent="0.25">
      <c r="A3939" s="2" t="s">
        <v>3668</v>
      </c>
      <c r="B3939" s="3">
        <v>30585</v>
      </c>
      <c r="C3939" s="3" t="s">
        <v>911</v>
      </c>
      <c r="D3939" s="3" t="s">
        <v>1038</v>
      </c>
      <c r="E3939" s="3">
        <v>3</v>
      </c>
      <c r="F3939" s="3">
        <v>1</v>
      </c>
      <c r="G3939" s="3">
        <v>0</v>
      </c>
      <c r="H3939" s="3">
        <v>0.72</v>
      </c>
      <c r="I3939" s="4">
        <v>1</v>
      </c>
    </row>
    <row r="3940" spans="1:9" x14ac:dyDescent="0.25">
      <c r="A3940" s="5" t="s">
        <v>3669</v>
      </c>
      <c r="B3940" s="6">
        <v>29255</v>
      </c>
      <c r="C3940" s="6" t="s">
        <v>939</v>
      </c>
      <c r="D3940" s="6" t="s">
        <v>1041</v>
      </c>
      <c r="E3940" s="6">
        <v>2</v>
      </c>
      <c r="F3940" s="6">
        <v>0</v>
      </c>
      <c r="G3940" s="6">
        <v>0</v>
      </c>
      <c r="H3940" s="6">
        <v>0.22</v>
      </c>
      <c r="I3940" s="7">
        <v>1</v>
      </c>
    </row>
    <row r="3941" spans="1:9" x14ac:dyDescent="0.25">
      <c r="A3941" s="2" t="s">
        <v>3670</v>
      </c>
      <c r="B3941" s="3">
        <v>24000</v>
      </c>
      <c r="C3941" s="3" t="s">
        <v>915</v>
      </c>
      <c r="D3941" s="3" t="s">
        <v>1040</v>
      </c>
      <c r="E3941" s="3">
        <v>2</v>
      </c>
      <c r="F3941" s="3">
        <v>1</v>
      </c>
      <c r="G3941" s="3">
        <v>0</v>
      </c>
      <c r="H3941" s="3">
        <v>1.01</v>
      </c>
      <c r="I3941" s="4">
        <v>2</v>
      </c>
    </row>
    <row r="3942" spans="1:9" x14ac:dyDescent="0.25">
      <c r="A3942" s="5" t="s">
        <v>3671</v>
      </c>
      <c r="B3942" s="6">
        <v>31915</v>
      </c>
      <c r="C3942" s="6" t="s">
        <v>993</v>
      </c>
      <c r="D3942" s="6" t="s">
        <v>1040</v>
      </c>
      <c r="E3942" s="6">
        <v>2</v>
      </c>
      <c r="F3942" s="6">
        <v>0</v>
      </c>
      <c r="G3942" s="6">
        <v>0</v>
      </c>
      <c r="H3942" s="6">
        <v>0.36</v>
      </c>
      <c r="I3942" s="7">
        <v>1</v>
      </c>
    </row>
    <row r="3943" spans="1:9" x14ac:dyDescent="0.25">
      <c r="A3943" s="2" t="s">
        <v>3672</v>
      </c>
      <c r="B3943" s="3">
        <v>22872</v>
      </c>
      <c r="C3943" s="3" t="s">
        <v>964</v>
      </c>
      <c r="D3943" s="3" t="s">
        <v>1040</v>
      </c>
      <c r="E3943" s="3">
        <v>2</v>
      </c>
      <c r="F3943" s="3">
        <v>1</v>
      </c>
      <c r="G3943" s="3">
        <v>0</v>
      </c>
      <c r="H3943" s="3">
        <v>0.42</v>
      </c>
      <c r="I3943" s="4">
        <v>1</v>
      </c>
    </row>
    <row r="3944" spans="1:9" x14ac:dyDescent="0.25">
      <c r="A3944" s="5" t="s">
        <v>3673</v>
      </c>
      <c r="B3944" s="6">
        <v>27500</v>
      </c>
      <c r="C3944" s="6" t="s">
        <v>924</v>
      </c>
      <c r="D3944" s="6" t="s">
        <v>1038</v>
      </c>
      <c r="E3944" s="6">
        <v>3</v>
      </c>
      <c r="F3944" s="6">
        <v>1</v>
      </c>
      <c r="G3944" s="6">
        <v>0</v>
      </c>
      <c r="H3944" s="6">
        <v>7.0000000000000007E-2</v>
      </c>
      <c r="I3944" s="7">
        <v>1</v>
      </c>
    </row>
    <row r="3945" spans="1:9" x14ac:dyDescent="0.25">
      <c r="A3945" s="2" t="s">
        <v>3674</v>
      </c>
      <c r="B3945" s="3">
        <v>37234</v>
      </c>
      <c r="C3945" s="3" t="s">
        <v>932</v>
      </c>
      <c r="D3945" s="3" t="s">
        <v>1040</v>
      </c>
      <c r="E3945" s="3">
        <v>4</v>
      </c>
      <c r="F3945" s="3">
        <v>1</v>
      </c>
      <c r="G3945" s="3">
        <v>0</v>
      </c>
      <c r="H3945" s="3">
        <v>0.8</v>
      </c>
      <c r="I3945" s="4">
        <v>1</v>
      </c>
    </row>
    <row r="3946" spans="1:9" x14ac:dyDescent="0.25">
      <c r="A3946" s="5" t="s">
        <v>3675</v>
      </c>
      <c r="B3946" s="6">
        <v>23936</v>
      </c>
      <c r="C3946" s="6" t="s">
        <v>938</v>
      </c>
      <c r="D3946" s="6" t="s">
        <v>1040</v>
      </c>
      <c r="E3946" s="6">
        <v>2</v>
      </c>
      <c r="F3946" s="6">
        <v>0</v>
      </c>
      <c r="G3946" s="6">
        <v>0</v>
      </c>
      <c r="H3946" s="6">
        <v>0.39</v>
      </c>
      <c r="I3946" s="7">
        <v>1</v>
      </c>
    </row>
    <row r="3947" spans="1:9" x14ac:dyDescent="0.25">
      <c r="A3947" s="2" t="s">
        <v>3676</v>
      </c>
      <c r="B3947" s="3">
        <v>39894</v>
      </c>
      <c r="C3947" s="3" t="s">
        <v>1312</v>
      </c>
      <c r="D3947" s="3" t="s">
        <v>1040</v>
      </c>
      <c r="E3947" s="3">
        <v>4</v>
      </c>
      <c r="F3947" s="3">
        <v>0</v>
      </c>
      <c r="G3947" s="3">
        <v>0</v>
      </c>
      <c r="H3947" s="3">
        <v>0.22</v>
      </c>
      <c r="I3947" s="4">
        <v>1</v>
      </c>
    </row>
    <row r="3948" spans="1:9" x14ac:dyDescent="0.25">
      <c r="A3948" s="5" t="s">
        <v>3677</v>
      </c>
      <c r="B3948" s="6">
        <v>34574</v>
      </c>
      <c r="C3948" s="6" t="s">
        <v>946</v>
      </c>
      <c r="D3948" s="6" t="s">
        <v>1038</v>
      </c>
      <c r="E3948" s="6">
        <v>4</v>
      </c>
      <c r="F3948" s="6">
        <v>0</v>
      </c>
      <c r="G3948" s="6">
        <v>0</v>
      </c>
      <c r="H3948" s="6">
        <v>0.2</v>
      </c>
      <c r="I3948" s="7">
        <v>1</v>
      </c>
    </row>
    <row r="3949" spans="1:9" x14ac:dyDescent="0.25">
      <c r="A3949" s="2" t="s">
        <v>3678</v>
      </c>
      <c r="B3949" s="3">
        <v>34574</v>
      </c>
      <c r="C3949" s="3" t="s">
        <v>898</v>
      </c>
      <c r="D3949" s="3" t="s">
        <v>1041</v>
      </c>
      <c r="E3949" s="3">
        <v>3</v>
      </c>
      <c r="F3949" s="3">
        <v>0</v>
      </c>
      <c r="G3949" s="3">
        <v>0</v>
      </c>
      <c r="H3949" s="3">
        <v>0.68</v>
      </c>
      <c r="I3949" s="4">
        <v>1</v>
      </c>
    </row>
    <row r="3950" spans="1:9" x14ac:dyDescent="0.25">
      <c r="A3950" s="5" t="s">
        <v>3679</v>
      </c>
      <c r="B3950" s="6">
        <v>47872</v>
      </c>
      <c r="C3950" s="6" t="s">
        <v>2421</v>
      </c>
      <c r="D3950" s="6" t="s">
        <v>1041</v>
      </c>
      <c r="E3950" s="6">
        <v>3</v>
      </c>
      <c r="F3950" s="6">
        <v>0</v>
      </c>
      <c r="G3950" s="6">
        <v>0</v>
      </c>
      <c r="H3950" s="6">
        <v>0.91</v>
      </c>
      <c r="I3950" s="7">
        <v>1</v>
      </c>
    </row>
    <row r="3951" spans="1:9" x14ac:dyDescent="0.25">
      <c r="A3951" s="2" t="s">
        <v>3680</v>
      </c>
      <c r="B3951" s="3">
        <v>21000</v>
      </c>
      <c r="C3951" s="3" t="s">
        <v>919</v>
      </c>
      <c r="D3951" s="3" t="s">
        <v>1038</v>
      </c>
      <c r="E3951" s="3">
        <v>2</v>
      </c>
      <c r="F3951" s="3">
        <v>1</v>
      </c>
      <c r="G3951" s="3">
        <v>0</v>
      </c>
      <c r="H3951" s="3">
        <v>1.47</v>
      </c>
      <c r="I3951" s="4">
        <v>2</v>
      </c>
    </row>
    <row r="3952" spans="1:9" x14ac:dyDescent="0.25">
      <c r="A3952" s="5" t="s">
        <v>3681</v>
      </c>
      <c r="B3952" s="6">
        <v>26596</v>
      </c>
      <c r="C3952" s="6" t="s">
        <v>932</v>
      </c>
      <c r="D3952" s="6" t="s">
        <v>1038</v>
      </c>
      <c r="E3952" s="6">
        <v>2</v>
      </c>
      <c r="F3952" s="6">
        <v>1</v>
      </c>
      <c r="G3952" s="6">
        <v>0</v>
      </c>
      <c r="H3952" s="6">
        <v>0.78</v>
      </c>
      <c r="I3952" s="7">
        <v>1</v>
      </c>
    </row>
    <row r="3953" spans="1:9" x14ac:dyDescent="0.25">
      <c r="A3953" s="2" t="s">
        <v>3682</v>
      </c>
      <c r="B3953" s="3">
        <v>21277</v>
      </c>
      <c r="C3953" s="3" t="s">
        <v>971</v>
      </c>
      <c r="D3953" s="3" t="s">
        <v>1038</v>
      </c>
      <c r="E3953" s="3">
        <v>2</v>
      </c>
      <c r="F3953" s="3">
        <v>0</v>
      </c>
      <c r="G3953" s="3">
        <v>0</v>
      </c>
      <c r="H3953" s="3">
        <v>2.0699999999999998</v>
      </c>
      <c r="I3953" s="4">
        <v>2</v>
      </c>
    </row>
    <row r="3954" spans="1:9" x14ac:dyDescent="0.25">
      <c r="A3954" s="5" t="s">
        <v>3683</v>
      </c>
      <c r="B3954" s="6">
        <v>33245</v>
      </c>
      <c r="C3954" s="6" t="s">
        <v>971</v>
      </c>
      <c r="D3954" s="6" t="s">
        <v>1040</v>
      </c>
      <c r="E3954" s="6">
        <v>4</v>
      </c>
      <c r="F3954" s="6">
        <v>1</v>
      </c>
      <c r="G3954" s="6">
        <v>0</v>
      </c>
      <c r="H3954" s="6">
        <v>0.8</v>
      </c>
      <c r="I3954" s="7">
        <v>1</v>
      </c>
    </row>
    <row r="3955" spans="1:9" x14ac:dyDescent="0.25">
      <c r="A3955" s="2" t="s">
        <v>3684</v>
      </c>
      <c r="B3955" s="3">
        <v>39894</v>
      </c>
      <c r="C3955" s="3" t="s">
        <v>931</v>
      </c>
      <c r="D3955" s="3" t="s">
        <v>1041</v>
      </c>
      <c r="E3955" s="3">
        <v>4</v>
      </c>
      <c r="F3955" s="3">
        <v>0</v>
      </c>
      <c r="G3955" s="3">
        <v>0</v>
      </c>
      <c r="H3955" s="3">
        <v>0.28000000000000003</v>
      </c>
      <c r="I3955" s="4">
        <v>1</v>
      </c>
    </row>
    <row r="3956" spans="1:9" x14ac:dyDescent="0.25">
      <c r="A3956" s="5" t="s">
        <v>3685</v>
      </c>
      <c r="B3956" s="6">
        <v>79787</v>
      </c>
      <c r="C3956" s="6" t="s">
        <v>979</v>
      </c>
      <c r="D3956" s="6" t="s">
        <v>1042</v>
      </c>
      <c r="E3956" s="6">
        <v>3</v>
      </c>
      <c r="F3956" s="6">
        <v>0</v>
      </c>
      <c r="G3956" s="6">
        <v>0</v>
      </c>
      <c r="H3956" s="6">
        <v>0.67</v>
      </c>
      <c r="I3956" s="7">
        <v>1</v>
      </c>
    </row>
    <row r="3957" spans="1:9" x14ac:dyDescent="0.25">
      <c r="A3957" s="2" t="s">
        <v>3686</v>
      </c>
      <c r="B3957" s="3">
        <v>31915</v>
      </c>
      <c r="C3957" s="3" t="s">
        <v>1001</v>
      </c>
      <c r="D3957" s="3" t="s">
        <v>1038</v>
      </c>
      <c r="E3957" s="3">
        <v>4</v>
      </c>
      <c r="F3957" s="3">
        <v>0</v>
      </c>
      <c r="G3957" s="3">
        <v>0</v>
      </c>
      <c r="H3957" s="3">
        <v>0.42</v>
      </c>
      <c r="I3957" s="4">
        <v>1</v>
      </c>
    </row>
    <row r="3958" spans="1:9" x14ac:dyDescent="0.25">
      <c r="A3958" s="5" t="s">
        <v>3687</v>
      </c>
      <c r="B3958" s="6">
        <v>25266</v>
      </c>
      <c r="C3958" s="6" t="s">
        <v>1005</v>
      </c>
      <c r="D3958" s="6" t="s">
        <v>1040</v>
      </c>
      <c r="E3958" s="6">
        <v>2</v>
      </c>
      <c r="F3958" s="6">
        <v>1</v>
      </c>
      <c r="G3958" s="6">
        <v>0</v>
      </c>
      <c r="H3958" s="6">
        <v>1.49</v>
      </c>
      <c r="I3958" s="7">
        <v>2</v>
      </c>
    </row>
    <row r="3959" spans="1:9" x14ac:dyDescent="0.25">
      <c r="A3959" s="2" t="s">
        <v>3688</v>
      </c>
      <c r="B3959" s="3">
        <v>23936</v>
      </c>
      <c r="C3959" s="3" t="s">
        <v>919</v>
      </c>
      <c r="D3959" s="3" t="s">
        <v>1038</v>
      </c>
      <c r="E3959" s="3">
        <v>2</v>
      </c>
      <c r="F3959" s="3">
        <v>0</v>
      </c>
      <c r="G3959" s="3">
        <v>0</v>
      </c>
      <c r="H3959" s="3">
        <v>0.49</v>
      </c>
      <c r="I3959" s="4">
        <v>1</v>
      </c>
    </row>
    <row r="3960" spans="1:9" x14ac:dyDescent="0.25">
      <c r="A3960" s="5" t="s">
        <v>3689</v>
      </c>
      <c r="B3960" s="6">
        <v>42553</v>
      </c>
      <c r="C3960" s="6" t="s">
        <v>972</v>
      </c>
      <c r="D3960" s="6" t="s">
        <v>1041</v>
      </c>
      <c r="E3960" s="6">
        <v>4</v>
      </c>
      <c r="F3960" s="6">
        <v>0</v>
      </c>
      <c r="G3960" s="6">
        <v>0</v>
      </c>
      <c r="H3960" s="6">
        <v>0.26</v>
      </c>
      <c r="I3960" s="7">
        <v>1</v>
      </c>
    </row>
    <row r="3961" spans="1:9" x14ac:dyDescent="0.25">
      <c r="A3961" s="2" t="s">
        <v>3690</v>
      </c>
      <c r="B3961" s="3">
        <v>26000</v>
      </c>
      <c r="C3961" s="3" t="s">
        <v>921</v>
      </c>
      <c r="D3961" s="3" t="s">
        <v>1040</v>
      </c>
      <c r="E3961" s="3">
        <v>3</v>
      </c>
      <c r="F3961" s="3">
        <v>1</v>
      </c>
      <c r="G3961" s="3">
        <v>0</v>
      </c>
      <c r="H3961" s="3">
        <v>0.7</v>
      </c>
      <c r="I3961" s="4">
        <v>1</v>
      </c>
    </row>
    <row r="3962" spans="1:9" x14ac:dyDescent="0.25">
      <c r="A3962" s="5" t="s">
        <v>3691</v>
      </c>
      <c r="B3962" s="6">
        <v>39894</v>
      </c>
      <c r="C3962" s="6" t="s">
        <v>925</v>
      </c>
      <c r="D3962" s="6" t="s">
        <v>1040</v>
      </c>
      <c r="E3962" s="6">
        <v>3</v>
      </c>
      <c r="F3962" s="6">
        <v>0</v>
      </c>
      <c r="G3962" s="6">
        <v>0</v>
      </c>
      <c r="H3962" s="6">
        <v>0.34</v>
      </c>
      <c r="I3962" s="7">
        <v>1</v>
      </c>
    </row>
    <row r="3963" spans="1:9" x14ac:dyDescent="0.25">
      <c r="A3963" s="2" t="s">
        <v>3692</v>
      </c>
      <c r="B3963" s="3">
        <v>35900</v>
      </c>
      <c r="C3963" s="3" t="s">
        <v>905</v>
      </c>
      <c r="D3963" s="3" t="s">
        <v>1040</v>
      </c>
      <c r="E3963" s="3">
        <v>4</v>
      </c>
      <c r="F3963" s="3">
        <v>0</v>
      </c>
      <c r="G3963" s="3">
        <v>0</v>
      </c>
      <c r="H3963" s="3">
        <v>0.65</v>
      </c>
      <c r="I3963" s="4">
        <v>1</v>
      </c>
    </row>
    <row r="3964" spans="1:9" x14ac:dyDescent="0.25">
      <c r="A3964" s="5" t="s">
        <v>3693</v>
      </c>
      <c r="B3964" s="6">
        <v>34574</v>
      </c>
      <c r="C3964" s="6" t="s">
        <v>1015</v>
      </c>
      <c r="D3964" s="6" t="s">
        <v>1038</v>
      </c>
      <c r="E3964" s="6">
        <v>3</v>
      </c>
      <c r="F3964" s="6">
        <v>0</v>
      </c>
      <c r="G3964" s="6">
        <v>0</v>
      </c>
      <c r="H3964" s="6">
        <v>0.51</v>
      </c>
      <c r="I3964" s="7">
        <v>1</v>
      </c>
    </row>
    <row r="3965" spans="1:9" x14ac:dyDescent="0.25">
      <c r="A3965" s="2" t="s">
        <v>3694</v>
      </c>
      <c r="B3965" s="3">
        <v>26596</v>
      </c>
      <c r="C3965" s="3" t="s">
        <v>898</v>
      </c>
      <c r="D3965" s="3" t="s">
        <v>1041</v>
      </c>
      <c r="E3965" s="3">
        <v>2</v>
      </c>
      <c r="F3965" s="3">
        <v>0</v>
      </c>
      <c r="G3965" s="3">
        <v>0</v>
      </c>
      <c r="H3965" s="3">
        <v>0.56000000000000005</v>
      </c>
      <c r="I3965" s="4">
        <v>1</v>
      </c>
    </row>
    <row r="3966" spans="1:9" x14ac:dyDescent="0.25">
      <c r="A3966" s="5" t="s">
        <v>3695</v>
      </c>
      <c r="B3966" s="6">
        <v>31915</v>
      </c>
      <c r="C3966" s="6" t="s">
        <v>923</v>
      </c>
      <c r="D3966" s="6" t="s">
        <v>1040</v>
      </c>
      <c r="E3966" s="6">
        <v>2</v>
      </c>
      <c r="F3966" s="6">
        <v>0</v>
      </c>
      <c r="G3966" s="6">
        <v>0</v>
      </c>
      <c r="H3966" s="6">
        <v>0.39</v>
      </c>
      <c r="I3966" s="7">
        <v>1</v>
      </c>
    </row>
    <row r="3967" spans="1:9" x14ac:dyDescent="0.25">
      <c r="A3967" s="2" t="s">
        <v>3696</v>
      </c>
      <c r="B3967" s="3">
        <v>43883</v>
      </c>
      <c r="C3967" s="3" t="s">
        <v>964</v>
      </c>
      <c r="D3967" s="3" t="s">
        <v>1040</v>
      </c>
      <c r="E3967" s="3">
        <v>3</v>
      </c>
      <c r="F3967" s="3">
        <v>0</v>
      </c>
      <c r="G3967" s="3">
        <v>0</v>
      </c>
      <c r="H3967" s="3">
        <v>0.64</v>
      </c>
      <c r="I3967" s="4">
        <v>1</v>
      </c>
    </row>
    <row r="3968" spans="1:9" x14ac:dyDescent="0.25">
      <c r="A3968" s="5" t="s">
        <v>3697</v>
      </c>
      <c r="B3968" s="6">
        <v>34574</v>
      </c>
      <c r="C3968" s="6" t="s">
        <v>911</v>
      </c>
      <c r="D3968" s="6" t="s">
        <v>1040</v>
      </c>
      <c r="E3968" s="6">
        <v>4</v>
      </c>
      <c r="F3968" s="6">
        <v>0</v>
      </c>
      <c r="G3968" s="6">
        <v>0</v>
      </c>
      <c r="H3968" s="6">
        <v>0.44</v>
      </c>
      <c r="I3968" s="7">
        <v>1</v>
      </c>
    </row>
    <row r="3969" spans="1:9" x14ac:dyDescent="0.25">
      <c r="A3969" s="2" t="s">
        <v>3698</v>
      </c>
      <c r="B3969" s="3">
        <v>32713</v>
      </c>
      <c r="C3969" s="3" t="s">
        <v>981</v>
      </c>
      <c r="D3969" s="3" t="s">
        <v>1039</v>
      </c>
      <c r="E3969" s="3">
        <v>2</v>
      </c>
      <c r="F3969" s="3">
        <v>0</v>
      </c>
      <c r="G3969" s="3">
        <v>0</v>
      </c>
      <c r="H3969" s="3">
        <v>0.49</v>
      </c>
      <c r="I3969" s="4">
        <v>1</v>
      </c>
    </row>
    <row r="3970" spans="1:9" x14ac:dyDescent="0.25">
      <c r="A3970" s="5" t="s">
        <v>3699</v>
      </c>
      <c r="B3970" s="6">
        <v>39894</v>
      </c>
      <c r="C3970" s="6" t="s">
        <v>946</v>
      </c>
      <c r="D3970" s="6" t="s">
        <v>1040</v>
      </c>
      <c r="E3970" s="6">
        <v>4</v>
      </c>
      <c r="F3970" s="6">
        <v>0</v>
      </c>
      <c r="G3970" s="6">
        <v>0</v>
      </c>
      <c r="H3970" s="6">
        <v>0.51</v>
      </c>
      <c r="I3970" s="7">
        <v>1</v>
      </c>
    </row>
    <row r="3971" spans="1:9" x14ac:dyDescent="0.25">
      <c r="A3971" s="2" t="s">
        <v>3700</v>
      </c>
      <c r="B3971" s="3">
        <v>93085</v>
      </c>
      <c r="C3971" s="3" t="s">
        <v>1023</v>
      </c>
      <c r="D3971" s="3" t="s">
        <v>1039</v>
      </c>
      <c r="E3971" s="3">
        <v>3</v>
      </c>
      <c r="F3971" s="3">
        <v>0</v>
      </c>
      <c r="G3971" s="3">
        <v>0</v>
      </c>
      <c r="H3971" s="3">
        <v>0.27</v>
      </c>
      <c r="I3971" s="4">
        <v>1</v>
      </c>
    </row>
    <row r="3972" spans="1:9" x14ac:dyDescent="0.25">
      <c r="A3972" s="5" t="s">
        <v>3701</v>
      </c>
      <c r="B3972" s="6">
        <v>87766</v>
      </c>
      <c r="C3972" s="6" t="s">
        <v>908</v>
      </c>
      <c r="D3972" s="6" t="s">
        <v>1041</v>
      </c>
      <c r="E3972" s="6">
        <v>4</v>
      </c>
      <c r="F3972" s="6">
        <v>0</v>
      </c>
      <c r="G3972" s="6">
        <v>0</v>
      </c>
      <c r="H3972" s="6">
        <v>0.77</v>
      </c>
      <c r="I3972" s="7">
        <v>1</v>
      </c>
    </row>
    <row r="3973" spans="1:9" x14ac:dyDescent="0.25">
      <c r="A3973" s="2" t="s">
        <v>3702</v>
      </c>
      <c r="B3973" s="3">
        <v>45213</v>
      </c>
      <c r="C3973" s="3" t="s">
        <v>900</v>
      </c>
      <c r="D3973" s="3" t="s">
        <v>1040</v>
      </c>
      <c r="E3973" s="3">
        <v>4</v>
      </c>
      <c r="F3973" s="3">
        <v>1</v>
      </c>
      <c r="G3973" s="3">
        <v>0</v>
      </c>
      <c r="H3973" s="3">
        <v>0.71</v>
      </c>
      <c r="I3973" s="4">
        <v>1</v>
      </c>
    </row>
    <row r="3974" spans="1:9" x14ac:dyDescent="0.25">
      <c r="A3974" s="5" t="s">
        <v>3703</v>
      </c>
      <c r="B3974" s="6">
        <v>27926</v>
      </c>
      <c r="C3974" s="6" t="s">
        <v>932</v>
      </c>
      <c r="D3974" s="6" t="s">
        <v>1040</v>
      </c>
      <c r="E3974" s="6">
        <v>3</v>
      </c>
      <c r="F3974" s="6">
        <v>0</v>
      </c>
      <c r="G3974" s="6">
        <v>0</v>
      </c>
      <c r="H3974" s="6">
        <v>0.39</v>
      </c>
      <c r="I3974" s="7">
        <v>1</v>
      </c>
    </row>
    <row r="3975" spans="1:9" x14ac:dyDescent="0.25">
      <c r="A3975" s="2" t="s">
        <v>3704</v>
      </c>
      <c r="B3975" s="3">
        <v>23936</v>
      </c>
      <c r="C3975" s="3" t="s">
        <v>959</v>
      </c>
      <c r="D3975" s="3" t="s">
        <v>1038</v>
      </c>
      <c r="E3975" s="3">
        <v>4</v>
      </c>
      <c r="F3975" s="3">
        <v>0</v>
      </c>
      <c r="G3975" s="3">
        <v>0</v>
      </c>
      <c r="H3975" s="3">
        <v>0.85</v>
      </c>
      <c r="I3975" s="4">
        <v>1</v>
      </c>
    </row>
    <row r="3976" spans="1:9" x14ac:dyDescent="0.25">
      <c r="A3976" s="5" t="s">
        <v>3705</v>
      </c>
      <c r="B3976" s="6">
        <v>30585</v>
      </c>
      <c r="C3976" s="6" t="s">
        <v>911</v>
      </c>
      <c r="D3976" s="6" t="s">
        <v>1038</v>
      </c>
      <c r="E3976" s="6">
        <v>3</v>
      </c>
      <c r="F3976" s="6">
        <v>1</v>
      </c>
      <c r="G3976" s="6">
        <v>0</v>
      </c>
      <c r="H3976" s="6">
        <v>0.72</v>
      </c>
      <c r="I3976" s="7">
        <v>1</v>
      </c>
    </row>
    <row r="3977" spans="1:9" x14ac:dyDescent="0.25">
      <c r="A3977" s="2" t="s">
        <v>3706</v>
      </c>
      <c r="B3977" s="3">
        <v>39894</v>
      </c>
      <c r="C3977" s="3" t="s">
        <v>898</v>
      </c>
      <c r="D3977" s="3" t="s">
        <v>1041</v>
      </c>
      <c r="E3977" s="3">
        <v>2</v>
      </c>
      <c r="F3977" s="3">
        <v>0</v>
      </c>
      <c r="G3977" s="3">
        <v>0</v>
      </c>
      <c r="H3977" s="3">
        <v>2.2000000000000002</v>
      </c>
      <c r="I3977" s="4">
        <v>2</v>
      </c>
    </row>
    <row r="3978" spans="1:9" x14ac:dyDescent="0.25">
      <c r="A3978" s="5" t="s">
        <v>3707</v>
      </c>
      <c r="B3978" s="6">
        <v>106383</v>
      </c>
      <c r="C3978" s="6" t="s">
        <v>950</v>
      </c>
      <c r="D3978" s="6" t="s">
        <v>1041</v>
      </c>
      <c r="E3978" s="6">
        <v>3</v>
      </c>
      <c r="F3978" s="6">
        <v>0</v>
      </c>
      <c r="G3978" s="6">
        <v>0</v>
      </c>
      <c r="H3978" s="6">
        <v>2.1</v>
      </c>
      <c r="I3978" s="7">
        <v>2</v>
      </c>
    </row>
    <row r="3979" spans="1:9" x14ac:dyDescent="0.25">
      <c r="A3979" s="2" t="s">
        <v>3708</v>
      </c>
      <c r="B3979" s="3">
        <v>34574</v>
      </c>
      <c r="C3979" s="3" t="s">
        <v>938</v>
      </c>
      <c r="D3979" s="3" t="s">
        <v>1040</v>
      </c>
      <c r="E3979" s="3">
        <v>3</v>
      </c>
      <c r="F3979" s="3">
        <v>1</v>
      </c>
      <c r="G3979" s="3">
        <v>0</v>
      </c>
      <c r="H3979" s="3">
        <v>0.71</v>
      </c>
      <c r="I3979" s="4">
        <v>1</v>
      </c>
    </row>
    <row r="3980" spans="1:9" x14ac:dyDescent="0.25">
      <c r="A3980" s="5" t="s">
        <v>3709</v>
      </c>
      <c r="B3980" s="6">
        <v>87766</v>
      </c>
      <c r="C3980" s="6" t="s">
        <v>1019</v>
      </c>
      <c r="D3980" s="6" t="s">
        <v>1041</v>
      </c>
      <c r="E3980" s="6">
        <v>4</v>
      </c>
      <c r="F3980" s="6">
        <v>0</v>
      </c>
      <c r="G3980" s="6">
        <v>0</v>
      </c>
      <c r="H3980" s="6">
        <v>0.41</v>
      </c>
      <c r="I3980" s="7">
        <v>1</v>
      </c>
    </row>
    <row r="3981" spans="1:9" x14ac:dyDescent="0.25">
      <c r="A3981" s="2" t="s">
        <v>3710</v>
      </c>
      <c r="B3981" s="3">
        <v>50532</v>
      </c>
      <c r="C3981" s="3" t="s">
        <v>1001</v>
      </c>
      <c r="D3981" s="3" t="s">
        <v>1040</v>
      </c>
      <c r="E3981" s="3">
        <v>4</v>
      </c>
      <c r="F3981" s="3">
        <v>1</v>
      </c>
      <c r="G3981" s="3">
        <v>0</v>
      </c>
      <c r="H3981" s="3">
        <v>0.3</v>
      </c>
      <c r="I3981" s="4">
        <v>1</v>
      </c>
    </row>
    <row r="3982" spans="1:9" x14ac:dyDescent="0.25">
      <c r="A3982" s="5" t="s">
        <v>3711</v>
      </c>
      <c r="B3982" s="6">
        <v>34574</v>
      </c>
      <c r="C3982" s="6" t="s">
        <v>915</v>
      </c>
      <c r="D3982" s="6" t="s">
        <v>1040</v>
      </c>
      <c r="E3982" s="6">
        <v>4</v>
      </c>
      <c r="F3982" s="6">
        <v>0</v>
      </c>
      <c r="G3982" s="6">
        <v>0</v>
      </c>
      <c r="H3982" s="6">
        <v>0.43</v>
      </c>
      <c r="I3982" s="7">
        <v>1</v>
      </c>
    </row>
    <row r="3983" spans="1:9" x14ac:dyDescent="0.25">
      <c r="A3983" s="2" t="s">
        <v>3711</v>
      </c>
      <c r="B3983" s="3">
        <v>34574</v>
      </c>
      <c r="C3983" s="3" t="s">
        <v>915</v>
      </c>
      <c r="D3983" s="3" t="s">
        <v>1040</v>
      </c>
      <c r="E3983" s="3">
        <v>4</v>
      </c>
      <c r="F3983" s="3">
        <v>0</v>
      </c>
      <c r="G3983" s="3">
        <v>0</v>
      </c>
      <c r="H3983" s="3">
        <v>0.43</v>
      </c>
      <c r="I3983" s="4">
        <v>1</v>
      </c>
    </row>
    <row r="3984" spans="1:9" x14ac:dyDescent="0.25">
      <c r="A3984" s="5" t="s">
        <v>3712</v>
      </c>
      <c r="B3984" s="6">
        <v>46941</v>
      </c>
      <c r="C3984" s="6" t="s">
        <v>1029</v>
      </c>
      <c r="D3984" s="6" t="s">
        <v>1041</v>
      </c>
      <c r="E3984" s="6">
        <v>3</v>
      </c>
      <c r="F3984" s="6">
        <v>0</v>
      </c>
      <c r="G3984" s="6">
        <v>0</v>
      </c>
      <c r="H3984" s="6">
        <v>0.55000000000000004</v>
      </c>
      <c r="I3984" s="7">
        <v>1</v>
      </c>
    </row>
    <row r="3985" spans="1:9" x14ac:dyDescent="0.25">
      <c r="A3985" s="2" t="s">
        <v>3713</v>
      </c>
      <c r="B3985" s="3">
        <v>159574</v>
      </c>
      <c r="C3985" s="3" t="s">
        <v>1012</v>
      </c>
      <c r="D3985" s="3" t="s">
        <v>1042</v>
      </c>
      <c r="E3985" s="3">
        <v>4</v>
      </c>
      <c r="F3985" s="3">
        <v>0</v>
      </c>
      <c r="G3985" s="3">
        <v>0</v>
      </c>
      <c r="H3985" s="3">
        <v>0.61</v>
      </c>
      <c r="I3985" s="4">
        <v>1</v>
      </c>
    </row>
    <row r="3986" spans="1:9" x14ac:dyDescent="0.25">
      <c r="A3986" s="5" t="s">
        <v>3714</v>
      </c>
      <c r="B3986" s="6">
        <v>42553</v>
      </c>
      <c r="C3986" s="6" t="s">
        <v>1016</v>
      </c>
      <c r="D3986" s="6" t="s">
        <v>1040</v>
      </c>
      <c r="E3986" s="6">
        <v>4</v>
      </c>
      <c r="F3986" s="6">
        <v>1</v>
      </c>
      <c r="G3986" s="6">
        <v>0</v>
      </c>
      <c r="H3986" s="6">
        <v>0.46</v>
      </c>
      <c r="I3986" s="7">
        <v>1</v>
      </c>
    </row>
    <row r="3987" spans="1:9" x14ac:dyDescent="0.25">
      <c r="A3987" s="2" t="s">
        <v>3715</v>
      </c>
      <c r="B3987" s="3">
        <v>29255</v>
      </c>
      <c r="C3987" s="3" t="s">
        <v>898</v>
      </c>
      <c r="D3987" s="3" t="s">
        <v>1041</v>
      </c>
      <c r="E3987" s="3">
        <v>2</v>
      </c>
      <c r="F3987" s="3">
        <v>0</v>
      </c>
      <c r="G3987" s="3">
        <v>0</v>
      </c>
      <c r="H3987" s="3">
        <v>0.56000000000000005</v>
      </c>
      <c r="I3987" s="4">
        <v>1</v>
      </c>
    </row>
    <row r="3988" spans="1:9" x14ac:dyDescent="0.25">
      <c r="A3988" s="5" t="s">
        <v>3716</v>
      </c>
      <c r="B3988" s="6">
        <v>132979</v>
      </c>
      <c r="C3988" s="6" t="s">
        <v>1003</v>
      </c>
      <c r="D3988" s="6" t="s">
        <v>1039</v>
      </c>
      <c r="E3988" s="6">
        <v>4</v>
      </c>
      <c r="F3988" s="6">
        <v>0</v>
      </c>
      <c r="G3988" s="6">
        <v>0</v>
      </c>
      <c r="H3988" s="6">
        <v>0.52</v>
      </c>
      <c r="I3988" s="7">
        <v>1</v>
      </c>
    </row>
    <row r="3989" spans="1:9" x14ac:dyDescent="0.25">
      <c r="A3989" s="2" t="s">
        <v>3717</v>
      </c>
      <c r="B3989" s="3">
        <v>66489</v>
      </c>
      <c r="C3989" s="3" t="s">
        <v>918</v>
      </c>
      <c r="D3989" s="3" t="s">
        <v>1041</v>
      </c>
      <c r="E3989" s="3">
        <v>4</v>
      </c>
      <c r="F3989" s="3">
        <v>0</v>
      </c>
      <c r="G3989" s="3">
        <v>0</v>
      </c>
      <c r="H3989" s="3">
        <v>0.21</v>
      </c>
      <c r="I3989" s="4">
        <v>1</v>
      </c>
    </row>
    <row r="3990" spans="1:9" x14ac:dyDescent="0.25">
      <c r="A3990" s="5" t="s">
        <v>3718</v>
      </c>
      <c r="B3990" s="6">
        <v>132979</v>
      </c>
      <c r="C3990" s="6" t="s">
        <v>977</v>
      </c>
      <c r="D3990" s="6" t="s">
        <v>1042</v>
      </c>
      <c r="E3990" s="6">
        <v>3</v>
      </c>
      <c r="F3990" s="6">
        <v>0</v>
      </c>
      <c r="G3990" s="6">
        <v>0</v>
      </c>
      <c r="H3990" s="6">
        <v>1.77</v>
      </c>
      <c r="I3990" s="7">
        <v>2</v>
      </c>
    </row>
    <row r="3991" spans="1:9" x14ac:dyDescent="0.25">
      <c r="A3991" s="2" t="s">
        <v>3719</v>
      </c>
      <c r="B3991" s="3">
        <v>398936</v>
      </c>
      <c r="C3991" s="3" t="s">
        <v>3720</v>
      </c>
      <c r="D3991" s="3" t="s">
        <v>1042</v>
      </c>
      <c r="E3991" s="3">
        <v>4</v>
      </c>
      <c r="F3991" s="3">
        <v>0</v>
      </c>
      <c r="G3991" s="3">
        <v>0</v>
      </c>
      <c r="H3991" s="3">
        <v>0.76</v>
      </c>
      <c r="I3991" s="4">
        <v>1</v>
      </c>
    </row>
    <row r="3992" spans="1:9" x14ac:dyDescent="0.25">
      <c r="A3992" s="5" t="s">
        <v>3721</v>
      </c>
      <c r="B3992" s="6">
        <v>58511</v>
      </c>
      <c r="C3992" s="6" t="s">
        <v>921</v>
      </c>
      <c r="D3992" s="6" t="s">
        <v>1040</v>
      </c>
      <c r="E3992" s="6">
        <v>4</v>
      </c>
      <c r="F3992" s="6">
        <v>0</v>
      </c>
      <c r="G3992" s="6">
        <v>1</v>
      </c>
      <c r="H3992" s="6">
        <v>0.48</v>
      </c>
      <c r="I3992" s="7">
        <v>1</v>
      </c>
    </row>
    <row r="3993" spans="1:9" x14ac:dyDescent="0.25">
      <c r="A3993" s="2" t="s">
        <v>3722</v>
      </c>
      <c r="B3993" s="3">
        <v>26596</v>
      </c>
      <c r="C3993" s="3" t="s">
        <v>994</v>
      </c>
      <c r="D3993" s="3" t="s">
        <v>1038</v>
      </c>
      <c r="E3993" s="3">
        <v>3</v>
      </c>
      <c r="F3993" s="3">
        <v>1</v>
      </c>
      <c r="G3993" s="3">
        <v>1</v>
      </c>
      <c r="H3993" s="3">
        <v>1.75</v>
      </c>
      <c r="I3993" s="4">
        <v>2</v>
      </c>
    </row>
    <row r="3994" spans="1:9" x14ac:dyDescent="0.25">
      <c r="A3994" s="5" t="s">
        <v>3723</v>
      </c>
      <c r="B3994" s="6">
        <v>34574</v>
      </c>
      <c r="C3994" s="6" t="s">
        <v>895</v>
      </c>
      <c r="D3994" s="6" t="s">
        <v>1038</v>
      </c>
      <c r="E3994" s="6">
        <v>4</v>
      </c>
      <c r="F3994" s="6">
        <v>0</v>
      </c>
      <c r="G3994" s="6">
        <v>0</v>
      </c>
      <c r="H3994" s="6">
        <v>0.37</v>
      </c>
      <c r="I3994" s="7">
        <v>1</v>
      </c>
    </row>
    <row r="3995" spans="1:9" x14ac:dyDescent="0.25">
      <c r="A3995" s="2" t="s">
        <v>3724</v>
      </c>
      <c r="B3995" s="3">
        <v>85106</v>
      </c>
      <c r="C3995" s="3" t="s">
        <v>1006</v>
      </c>
      <c r="D3995" s="3" t="s">
        <v>1039</v>
      </c>
      <c r="E3995" s="3">
        <v>4</v>
      </c>
      <c r="F3995" s="3">
        <v>1</v>
      </c>
      <c r="G3995" s="3">
        <v>0</v>
      </c>
      <c r="H3995" s="3">
        <v>0.59</v>
      </c>
      <c r="I3995" s="4">
        <v>1</v>
      </c>
    </row>
    <row r="3996" spans="1:9" x14ac:dyDescent="0.25">
      <c r="A3996" s="5" t="s">
        <v>3725</v>
      </c>
      <c r="B3996" s="6">
        <v>39894</v>
      </c>
      <c r="C3996" s="6" t="s">
        <v>964</v>
      </c>
      <c r="D3996" s="6" t="s">
        <v>1040</v>
      </c>
      <c r="E3996" s="6">
        <v>2</v>
      </c>
      <c r="F3996" s="6">
        <v>0</v>
      </c>
      <c r="G3996" s="6">
        <v>0</v>
      </c>
      <c r="H3996" s="6">
        <v>0.22</v>
      </c>
      <c r="I3996" s="7">
        <v>1</v>
      </c>
    </row>
    <row r="3997" spans="1:9" x14ac:dyDescent="0.25">
      <c r="A3997" s="2" t="s">
        <v>3726</v>
      </c>
      <c r="B3997" s="3">
        <v>44947</v>
      </c>
      <c r="C3997" s="3" t="s">
        <v>959</v>
      </c>
      <c r="D3997" s="3" t="s">
        <v>1040</v>
      </c>
      <c r="E3997" s="3">
        <v>4</v>
      </c>
      <c r="F3997" s="3">
        <v>1</v>
      </c>
      <c r="G3997" s="3">
        <v>0</v>
      </c>
      <c r="H3997" s="3">
        <v>0.59</v>
      </c>
      <c r="I3997" s="4">
        <v>1</v>
      </c>
    </row>
    <row r="3998" spans="1:9" x14ac:dyDescent="0.25">
      <c r="A3998" s="5" t="s">
        <v>3727</v>
      </c>
      <c r="B3998" s="6">
        <v>74468</v>
      </c>
      <c r="C3998" s="6" t="s">
        <v>1019</v>
      </c>
      <c r="D3998" s="6" t="s">
        <v>1041</v>
      </c>
      <c r="E3998" s="6">
        <v>4</v>
      </c>
      <c r="F3998" s="6">
        <v>1</v>
      </c>
      <c r="G3998" s="6">
        <v>0</v>
      </c>
      <c r="H3998" s="6">
        <v>0.41</v>
      </c>
      <c r="I3998" s="7">
        <v>1</v>
      </c>
    </row>
    <row r="3999" spans="1:9" x14ac:dyDescent="0.25">
      <c r="A3999" s="2" t="s">
        <v>3728</v>
      </c>
      <c r="B3999" s="3">
        <v>79787</v>
      </c>
      <c r="C3999" s="3" t="s">
        <v>908</v>
      </c>
      <c r="D3999" s="3" t="s">
        <v>1041</v>
      </c>
      <c r="E3999" s="3">
        <v>4</v>
      </c>
      <c r="F3999" s="3">
        <v>1</v>
      </c>
      <c r="G3999" s="3">
        <v>0</v>
      </c>
      <c r="H3999" s="3">
        <v>0.59</v>
      </c>
      <c r="I3999" s="4">
        <v>1</v>
      </c>
    </row>
    <row r="4000" spans="1:9" x14ac:dyDescent="0.25">
      <c r="A4000" s="5" t="s">
        <v>3729</v>
      </c>
      <c r="B4000" s="6">
        <v>247678</v>
      </c>
      <c r="C4000" s="6" t="s">
        <v>898</v>
      </c>
      <c r="D4000" s="6" t="s">
        <v>1041</v>
      </c>
      <c r="E4000" s="6">
        <v>3</v>
      </c>
      <c r="F4000" s="6">
        <v>1</v>
      </c>
      <c r="G4000" s="6">
        <v>0</v>
      </c>
      <c r="H4000" s="6">
        <v>0.69</v>
      </c>
      <c r="I4000" s="7">
        <v>1</v>
      </c>
    </row>
    <row r="4001" spans="1:9" x14ac:dyDescent="0.25">
      <c r="A4001" s="2" t="s">
        <v>3730</v>
      </c>
      <c r="B4001" s="3">
        <v>31915</v>
      </c>
      <c r="C4001" s="3" t="s">
        <v>905</v>
      </c>
      <c r="D4001" s="3" t="s">
        <v>1038</v>
      </c>
      <c r="E4001" s="3">
        <v>3</v>
      </c>
      <c r="F4001" s="3">
        <v>0</v>
      </c>
      <c r="G4001" s="3">
        <v>0</v>
      </c>
      <c r="H4001" s="3">
        <v>0.94</v>
      </c>
      <c r="I4001" s="4">
        <v>1</v>
      </c>
    </row>
    <row r="4002" spans="1:9" x14ac:dyDescent="0.25">
      <c r="A4002" s="5" t="s">
        <v>3731</v>
      </c>
      <c r="B4002" s="6">
        <v>106383</v>
      </c>
      <c r="C4002" s="6" t="s">
        <v>949</v>
      </c>
      <c r="D4002" s="6" t="s">
        <v>1039</v>
      </c>
      <c r="E4002" s="6">
        <v>3</v>
      </c>
      <c r="F4002" s="6">
        <v>0</v>
      </c>
      <c r="G4002" s="6">
        <v>1</v>
      </c>
      <c r="H4002" s="6">
        <v>0.48</v>
      </c>
      <c r="I4002" s="7">
        <v>1</v>
      </c>
    </row>
    <row r="4003" spans="1:9" x14ac:dyDescent="0.25">
      <c r="A4003" s="2" t="s">
        <v>3732</v>
      </c>
      <c r="B4003" s="3">
        <v>87766</v>
      </c>
      <c r="C4003" s="3" t="s">
        <v>917</v>
      </c>
      <c r="D4003" s="3" t="s">
        <v>1041</v>
      </c>
      <c r="E4003" s="3">
        <v>4</v>
      </c>
      <c r="F4003" s="3">
        <v>1</v>
      </c>
      <c r="G4003" s="3">
        <v>0</v>
      </c>
      <c r="H4003" s="3">
        <v>0.09</v>
      </c>
      <c r="I4003" s="4">
        <v>1</v>
      </c>
    </row>
    <row r="4004" spans="1:9" x14ac:dyDescent="0.25">
      <c r="A4004" s="5" t="s">
        <v>3733</v>
      </c>
      <c r="B4004" s="6">
        <v>319149</v>
      </c>
      <c r="C4004" s="6" t="s">
        <v>1036</v>
      </c>
      <c r="D4004" s="6" t="s">
        <v>1039</v>
      </c>
      <c r="E4004" s="6">
        <v>4</v>
      </c>
      <c r="F4004" s="6">
        <v>1</v>
      </c>
      <c r="G4004" s="6">
        <v>0</v>
      </c>
      <c r="H4004" s="6">
        <v>0.09</v>
      </c>
      <c r="I4004" s="7">
        <v>1</v>
      </c>
    </row>
    <row r="4005" spans="1:9" x14ac:dyDescent="0.25">
      <c r="A4005" s="2" t="s">
        <v>3734</v>
      </c>
      <c r="B4005" s="3">
        <v>47872</v>
      </c>
      <c r="C4005" s="3" t="s">
        <v>964</v>
      </c>
      <c r="D4005" s="3" t="s">
        <v>1040</v>
      </c>
      <c r="E4005" s="3">
        <v>4</v>
      </c>
      <c r="F4005" s="3">
        <v>1</v>
      </c>
      <c r="G4005" s="3">
        <v>0</v>
      </c>
      <c r="H4005" s="3">
        <v>0.46</v>
      </c>
      <c r="I4005" s="4">
        <v>1</v>
      </c>
    </row>
    <row r="4006" spans="1:9" x14ac:dyDescent="0.25">
      <c r="A4006" s="5" t="s">
        <v>3735</v>
      </c>
      <c r="B4006" s="6">
        <v>114362</v>
      </c>
      <c r="C4006" s="6" t="s">
        <v>954</v>
      </c>
      <c r="D4006" s="6" t="s">
        <v>1039</v>
      </c>
      <c r="E4006" s="6">
        <v>3</v>
      </c>
      <c r="F4006" s="6">
        <v>0</v>
      </c>
      <c r="G4006" s="6">
        <v>0</v>
      </c>
      <c r="H4006" s="6">
        <v>0.69</v>
      </c>
      <c r="I4006" s="7">
        <v>1</v>
      </c>
    </row>
    <row r="4007" spans="1:9" x14ac:dyDescent="0.25">
      <c r="A4007" s="2" t="s">
        <v>3736</v>
      </c>
      <c r="B4007" s="3">
        <v>29255</v>
      </c>
      <c r="C4007" s="3" t="s">
        <v>1033</v>
      </c>
      <c r="D4007" s="3" t="s">
        <v>1038</v>
      </c>
      <c r="E4007" s="3">
        <v>4</v>
      </c>
      <c r="F4007" s="3">
        <v>1</v>
      </c>
      <c r="G4007" s="3">
        <v>0</v>
      </c>
      <c r="H4007" s="3">
        <v>0.45</v>
      </c>
      <c r="I4007" s="4">
        <v>1</v>
      </c>
    </row>
    <row r="4008" spans="1:9" x14ac:dyDescent="0.25">
      <c r="A4008" s="5" t="s">
        <v>3737</v>
      </c>
      <c r="B4008" s="6">
        <v>74468</v>
      </c>
      <c r="C4008" s="6" t="s">
        <v>894</v>
      </c>
      <c r="D4008" s="6" t="s">
        <v>1041</v>
      </c>
      <c r="E4008" s="6">
        <v>4</v>
      </c>
      <c r="F4008" s="6">
        <v>0</v>
      </c>
      <c r="G4008" s="6">
        <v>1</v>
      </c>
      <c r="H4008" s="6">
        <v>0.22</v>
      </c>
      <c r="I4008" s="7">
        <v>1</v>
      </c>
    </row>
    <row r="4009" spans="1:9" x14ac:dyDescent="0.25">
      <c r="A4009" s="2" t="s">
        <v>3738</v>
      </c>
      <c r="B4009" s="3">
        <v>31915</v>
      </c>
      <c r="C4009" s="3" t="s">
        <v>923</v>
      </c>
      <c r="D4009" s="3" t="s">
        <v>1040</v>
      </c>
      <c r="E4009" s="3">
        <v>2</v>
      </c>
      <c r="F4009" s="3">
        <v>1</v>
      </c>
      <c r="G4009" s="3">
        <v>0</v>
      </c>
      <c r="H4009" s="3">
        <v>381.04</v>
      </c>
      <c r="I4009" s="4">
        <v>3</v>
      </c>
    </row>
    <row r="4010" spans="1:9" x14ac:dyDescent="0.25">
      <c r="A4010" s="5" t="s">
        <v>3739</v>
      </c>
      <c r="B4010" s="6">
        <v>47872</v>
      </c>
      <c r="C4010" s="6" t="s">
        <v>897</v>
      </c>
      <c r="D4010" s="6" t="s">
        <v>1040</v>
      </c>
      <c r="E4010" s="6">
        <v>4</v>
      </c>
      <c r="F4010" s="6">
        <v>1</v>
      </c>
      <c r="G4010" s="6">
        <v>0</v>
      </c>
      <c r="H4010" s="6">
        <v>0.36</v>
      </c>
      <c r="I4010" s="7">
        <v>1</v>
      </c>
    </row>
    <row r="4011" spans="1:9" x14ac:dyDescent="0.25">
      <c r="A4011" s="2" t="s">
        <v>3740</v>
      </c>
      <c r="B4011" s="3">
        <v>119681</v>
      </c>
      <c r="C4011" s="3" t="s">
        <v>951</v>
      </c>
      <c r="D4011" s="3" t="s">
        <v>1039</v>
      </c>
      <c r="E4011" s="3">
        <v>3</v>
      </c>
      <c r="F4011" s="3">
        <v>0</v>
      </c>
      <c r="G4011" s="3">
        <v>0</v>
      </c>
      <c r="H4011" s="3">
        <v>0.59</v>
      </c>
      <c r="I4011" s="4">
        <v>1</v>
      </c>
    </row>
    <row r="4012" spans="1:9" x14ac:dyDescent="0.25">
      <c r="A4012" s="5" t="s">
        <v>3741</v>
      </c>
      <c r="B4012" s="6">
        <v>58511</v>
      </c>
      <c r="C4012" s="6" t="s">
        <v>915</v>
      </c>
      <c r="D4012" s="6" t="s">
        <v>1041</v>
      </c>
      <c r="E4012" s="6">
        <v>3</v>
      </c>
      <c r="F4012" s="6">
        <v>0</v>
      </c>
      <c r="G4012" s="6">
        <v>0</v>
      </c>
      <c r="H4012" s="6">
        <v>0.56000000000000005</v>
      </c>
      <c r="I4012" s="7">
        <v>1</v>
      </c>
    </row>
    <row r="4013" spans="1:9" x14ac:dyDescent="0.25">
      <c r="A4013" s="2" t="s">
        <v>3742</v>
      </c>
      <c r="B4013" s="3">
        <v>55851</v>
      </c>
      <c r="C4013" s="3" t="s">
        <v>1010</v>
      </c>
      <c r="D4013" s="3" t="s">
        <v>1041</v>
      </c>
      <c r="E4013" s="3">
        <v>4</v>
      </c>
      <c r="F4013" s="3">
        <v>1</v>
      </c>
      <c r="G4013" s="3">
        <v>0</v>
      </c>
      <c r="H4013" s="3">
        <v>0.09</v>
      </c>
      <c r="I4013" s="4">
        <v>1</v>
      </c>
    </row>
    <row r="4014" spans="1:9" x14ac:dyDescent="0.25">
      <c r="A4014" s="5" t="s">
        <v>3743</v>
      </c>
      <c r="B4014" s="6">
        <v>53191</v>
      </c>
      <c r="C4014" s="6" t="s">
        <v>989</v>
      </c>
      <c r="D4014" s="6" t="s">
        <v>1040</v>
      </c>
      <c r="E4014" s="6">
        <v>4</v>
      </c>
      <c r="F4014" s="6">
        <v>0</v>
      </c>
      <c r="G4014" s="6">
        <v>0</v>
      </c>
      <c r="H4014" s="6">
        <v>0.76</v>
      </c>
      <c r="I4014" s="7">
        <v>1</v>
      </c>
    </row>
    <row r="4015" spans="1:9" x14ac:dyDescent="0.25">
      <c r="A4015" s="2" t="s">
        <v>3744</v>
      </c>
      <c r="B4015" s="3">
        <v>199468</v>
      </c>
      <c r="C4015" s="3" t="s">
        <v>1017</v>
      </c>
      <c r="D4015" s="3" t="s">
        <v>1039</v>
      </c>
      <c r="E4015" s="3">
        <v>4</v>
      </c>
      <c r="F4015" s="3">
        <v>0</v>
      </c>
      <c r="G4015" s="3">
        <v>0</v>
      </c>
      <c r="H4015" s="3">
        <v>0.72</v>
      </c>
      <c r="I4015" s="4">
        <v>1</v>
      </c>
    </row>
    <row r="4016" spans="1:9" x14ac:dyDescent="0.25">
      <c r="A4016" s="5" t="s">
        <v>3745</v>
      </c>
      <c r="B4016" s="6">
        <v>66489</v>
      </c>
      <c r="C4016" s="6" t="s">
        <v>935</v>
      </c>
      <c r="D4016" s="6" t="s">
        <v>1040</v>
      </c>
      <c r="E4016" s="6">
        <v>4</v>
      </c>
      <c r="F4016" s="6">
        <v>0</v>
      </c>
      <c r="G4016" s="6">
        <v>0</v>
      </c>
      <c r="H4016" s="6">
        <v>6.5</v>
      </c>
      <c r="I4016" s="7">
        <v>3</v>
      </c>
    </row>
    <row r="4017" spans="1:9" x14ac:dyDescent="0.25">
      <c r="A4017" s="2" t="s">
        <v>3746</v>
      </c>
      <c r="B4017" s="3">
        <v>109043</v>
      </c>
      <c r="C4017" s="3" t="s">
        <v>1514</v>
      </c>
      <c r="D4017" s="3" t="s">
        <v>1041</v>
      </c>
      <c r="E4017" s="3">
        <v>4</v>
      </c>
      <c r="F4017" s="3">
        <v>1</v>
      </c>
      <c r="G4017" s="3">
        <v>0</v>
      </c>
      <c r="H4017" s="3">
        <v>0.2</v>
      </c>
      <c r="I4017" s="4">
        <v>1</v>
      </c>
    </row>
    <row r="4018" spans="1:9" x14ac:dyDescent="0.25">
      <c r="A4018" s="5" t="s">
        <v>3747</v>
      </c>
      <c r="B4018" s="6">
        <v>79787</v>
      </c>
      <c r="C4018" s="6" t="s">
        <v>997</v>
      </c>
      <c r="D4018" s="6" t="s">
        <v>1040</v>
      </c>
      <c r="E4018" s="6">
        <v>4</v>
      </c>
      <c r="F4018" s="6">
        <v>0</v>
      </c>
      <c r="G4018" s="6">
        <v>0</v>
      </c>
      <c r="H4018" s="6">
        <v>0.72</v>
      </c>
      <c r="I4018" s="7">
        <v>1</v>
      </c>
    </row>
    <row r="4019" spans="1:9" x14ac:dyDescent="0.25">
      <c r="A4019" s="2" t="s">
        <v>3748</v>
      </c>
      <c r="B4019" s="3">
        <v>106383</v>
      </c>
      <c r="C4019" s="3" t="s">
        <v>1014</v>
      </c>
      <c r="D4019" s="3" t="s">
        <v>1041</v>
      </c>
      <c r="E4019" s="3">
        <v>4</v>
      </c>
      <c r="F4019" s="3">
        <v>1</v>
      </c>
      <c r="G4019" s="3">
        <v>0</v>
      </c>
      <c r="H4019" s="3">
        <v>0.46</v>
      </c>
      <c r="I4019" s="4">
        <v>1</v>
      </c>
    </row>
    <row r="4020" spans="1:9" x14ac:dyDescent="0.25">
      <c r="A4020" s="5" t="s">
        <v>3749</v>
      </c>
      <c r="B4020" s="6">
        <v>53191</v>
      </c>
      <c r="C4020" s="6" t="s">
        <v>1005</v>
      </c>
      <c r="D4020" s="6" t="s">
        <v>1040</v>
      </c>
      <c r="E4020" s="6">
        <v>4</v>
      </c>
      <c r="F4020" s="6">
        <v>1</v>
      </c>
      <c r="G4020" s="6">
        <v>0</v>
      </c>
      <c r="H4020" s="6">
        <v>0.3</v>
      </c>
      <c r="I4020" s="7">
        <v>1</v>
      </c>
    </row>
    <row r="4021" spans="1:9" x14ac:dyDescent="0.25">
      <c r="A4021" s="2" t="s">
        <v>3645</v>
      </c>
      <c r="B4021" s="3">
        <v>26596</v>
      </c>
      <c r="C4021" s="3" t="s">
        <v>923</v>
      </c>
      <c r="D4021" s="3" t="s">
        <v>1040</v>
      </c>
      <c r="E4021" s="3">
        <v>4</v>
      </c>
      <c r="F4021" s="3">
        <v>0</v>
      </c>
      <c r="G4021" s="3">
        <v>0</v>
      </c>
      <c r="H4021" s="3">
        <v>0.41</v>
      </c>
      <c r="I4021" s="4">
        <v>1</v>
      </c>
    </row>
    <row r="4022" spans="1:9" x14ac:dyDescent="0.25">
      <c r="A4022" s="5" t="s">
        <v>3646</v>
      </c>
      <c r="B4022" s="6">
        <v>53191</v>
      </c>
      <c r="C4022" s="6" t="s">
        <v>947</v>
      </c>
      <c r="D4022" s="6" t="s">
        <v>1040</v>
      </c>
      <c r="E4022" s="6">
        <v>3</v>
      </c>
      <c r="F4022" s="6">
        <v>0</v>
      </c>
      <c r="G4022" s="6">
        <v>0</v>
      </c>
      <c r="H4022" s="6">
        <v>0.12</v>
      </c>
      <c r="I4022" s="7">
        <v>1</v>
      </c>
    </row>
    <row r="4023" spans="1:9" x14ac:dyDescent="0.25">
      <c r="A4023" s="2" t="s">
        <v>3647</v>
      </c>
      <c r="B4023" s="3">
        <v>66489</v>
      </c>
      <c r="C4023" s="3" t="s">
        <v>898</v>
      </c>
      <c r="D4023" s="3" t="s">
        <v>1041</v>
      </c>
      <c r="E4023" s="3">
        <v>4</v>
      </c>
      <c r="F4023" s="3">
        <v>1</v>
      </c>
      <c r="G4023" s="3">
        <v>0</v>
      </c>
      <c r="H4023" s="3">
        <v>0.46</v>
      </c>
      <c r="I4023" s="4">
        <v>1</v>
      </c>
    </row>
    <row r="4024" spans="1:9" x14ac:dyDescent="0.25">
      <c r="A4024" s="5" t="s">
        <v>3648</v>
      </c>
      <c r="B4024" s="6">
        <v>26596</v>
      </c>
      <c r="C4024" s="6" t="s">
        <v>964</v>
      </c>
      <c r="D4024" s="6" t="s">
        <v>1040</v>
      </c>
      <c r="E4024" s="6">
        <v>2</v>
      </c>
      <c r="F4024" s="6">
        <v>1</v>
      </c>
      <c r="G4024" s="6">
        <v>0</v>
      </c>
      <c r="H4024" s="6">
        <v>0.22</v>
      </c>
      <c r="I4024" s="7">
        <v>1</v>
      </c>
    </row>
    <row r="4025" spans="1:9" x14ac:dyDescent="0.25">
      <c r="A4025" s="2" t="s">
        <v>3649</v>
      </c>
      <c r="B4025" s="3">
        <v>34574</v>
      </c>
      <c r="C4025" s="3" t="s">
        <v>975</v>
      </c>
      <c r="D4025" s="3" t="s">
        <v>1038</v>
      </c>
      <c r="E4025" s="3">
        <v>3</v>
      </c>
      <c r="F4025" s="3">
        <v>0</v>
      </c>
      <c r="G4025" s="3">
        <v>0</v>
      </c>
      <c r="H4025" s="3">
        <v>0.45</v>
      </c>
      <c r="I4025" s="4">
        <v>1</v>
      </c>
    </row>
    <row r="4026" spans="1:9" x14ac:dyDescent="0.25">
      <c r="A4026" s="5" t="s">
        <v>3650</v>
      </c>
      <c r="B4026" s="6">
        <v>47872</v>
      </c>
      <c r="C4026" s="6" t="s">
        <v>1005</v>
      </c>
      <c r="D4026" s="6" t="s">
        <v>1038</v>
      </c>
      <c r="E4026" s="6">
        <v>4</v>
      </c>
      <c r="F4026" s="6">
        <v>1</v>
      </c>
      <c r="G4026" s="6">
        <v>0</v>
      </c>
      <c r="H4026" s="6">
        <v>0.59</v>
      </c>
      <c r="I4026" s="7">
        <v>1</v>
      </c>
    </row>
    <row r="4027" spans="1:9" x14ac:dyDescent="0.25">
      <c r="A4027" s="2" t="s">
        <v>3651</v>
      </c>
      <c r="B4027" s="3">
        <v>39894</v>
      </c>
      <c r="C4027" s="3" t="s">
        <v>905</v>
      </c>
      <c r="D4027" s="3" t="s">
        <v>1038</v>
      </c>
      <c r="E4027" s="3">
        <v>4</v>
      </c>
      <c r="F4027" s="3">
        <v>0</v>
      </c>
      <c r="G4027" s="3">
        <v>0</v>
      </c>
      <c r="H4027" s="3">
        <v>0.17</v>
      </c>
      <c r="I4027" s="4">
        <v>1</v>
      </c>
    </row>
    <row r="4028" spans="1:9" x14ac:dyDescent="0.25">
      <c r="A4028" s="5" t="s">
        <v>3652</v>
      </c>
      <c r="B4028" s="6">
        <v>34574</v>
      </c>
      <c r="C4028" s="6" t="s">
        <v>898</v>
      </c>
      <c r="D4028" s="6" t="s">
        <v>1040</v>
      </c>
      <c r="E4028" s="6">
        <v>3</v>
      </c>
      <c r="F4028" s="6">
        <v>1</v>
      </c>
      <c r="G4028" s="6">
        <v>0</v>
      </c>
      <c r="H4028" s="6">
        <v>0.72</v>
      </c>
      <c r="I4028" s="7">
        <v>1</v>
      </c>
    </row>
    <row r="4029" spans="1:9" x14ac:dyDescent="0.25">
      <c r="A4029" s="2" t="s">
        <v>3653</v>
      </c>
      <c r="B4029" s="3">
        <v>31915</v>
      </c>
      <c r="C4029" s="3" t="s">
        <v>911</v>
      </c>
      <c r="D4029" s="3" t="s">
        <v>1040</v>
      </c>
      <c r="E4029" s="3">
        <v>3</v>
      </c>
      <c r="F4029" s="3">
        <v>0</v>
      </c>
      <c r="G4029" s="3">
        <v>0</v>
      </c>
      <c r="H4029" s="3">
        <v>1.1299999999999999</v>
      </c>
      <c r="I4029" s="4">
        <v>2</v>
      </c>
    </row>
    <row r="4030" spans="1:9" x14ac:dyDescent="0.25">
      <c r="A4030" s="5" t="s">
        <v>3654</v>
      </c>
      <c r="B4030" s="6">
        <v>39894</v>
      </c>
      <c r="C4030" s="6" t="s">
        <v>940</v>
      </c>
      <c r="D4030" s="6" t="s">
        <v>1040</v>
      </c>
      <c r="E4030" s="6">
        <v>4</v>
      </c>
      <c r="F4030" s="6">
        <v>0</v>
      </c>
      <c r="G4030" s="6">
        <v>0</v>
      </c>
      <c r="H4030" s="6">
        <v>0.53</v>
      </c>
      <c r="I4030" s="7">
        <v>1</v>
      </c>
    </row>
    <row r="4031" spans="1:9" x14ac:dyDescent="0.25">
      <c r="A4031" s="2" t="s">
        <v>3655</v>
      </c>
      <c r="B4031" s="3">
        <v>39894</v>
      </c>
      <c r="C4031" s="3" t="s">
        <v>896</v>
      </c>
      <c r="D4031" s="3" t="s">
        <v>1040</v>
      </c>
      <c r="E4031" s="3">
        <v>2</v>
      </c>
      <c r="F4031" s="3">
        <v>0</v>
      </c>
      <c r="G4031" s="3">
        <v>0</v>
      </c>
      <c r="H4031" s="3">
        <v>0.22</v>
      </c>
      <c r="I4031" s="4">
        <v>1</v>
      </c>
    </row>
    <row r="4032" spans="1:9" x14ac:dyDescent="0.25">
      <c r="A4032" s="5" t="s">
        <v>3656</v>
      </c>
      <c r="B4032" s="6">
        <v>45213</v>
      </c>
      <c r="C4032" s="6" t="s">
        <v>964</v>
      </c>
      <c r="D4032" s="6" t="s">
        <v>1040</v>
      </c>
      <c r="E4032" s="6">
        <v>3</v>
      </c>
      <c r="F4032" s="6">
        <v>1</v>
      </c>
      <c r="G4032" s="6">
        <v>0</v>
      </c>
      <c r="H4032" s="6">
        <v>0.41</v>
      </c>
      <c r="I4032" s="7">
        <v>1</v>
      </c>
    </row>
    <row r="4033" spans="1:9" x14ac:dyDescent="0.25">
      <c r="A4033" s="2" t="s">
        <v>3657</v>
      </c>
      <c r="B4033" s="3">
        <v>47872</v>
      </c>
      <c r="C4033" s="3" t="s">
        <v>2421</v>
      </c>
      <c r="D4033" s="3" t="s">
        <v>1041</v>
      </c>
      <c r="E4033" s="3">
        <v>3</v>
      </c>
      <c r="F4033" s="3">
        <v>0</v>
      </c>
      <c r="G4033" s="3">
        <v>0</v>
      </c>
      <c r="H4033" s="3">
        <v>0.91</v>
      </c>
      <c r="I4033" s="4">
        <v>1</v>
      </c>
    </row>
    <row r="4034" spans="1:9" x14ac:dyDescent="0.25">
      <c r="A4034" s="5" t="s">
        <v>3658</v>
      </c>
      <c r="B4034" s="6">
        <v>26000</v>
      </c>
      <c r="C4034" s="6" t="s">
        <v>905</v>
      </c>
      <c r="D4034" s="6" t="s">
        <v>1038</v>
      </c>
      <c r="E4034" s="6">
        <v>4</v>
      </c>
      <c r="F4034" s="6">
        <v>0</v>
      </c>
      <c r="G4034" s="6">
        <v>0</v>
      </c>
      <c r="H4034" s="6">
        <v>0.37</v>
      </c>
      <c r="I4034" s="7">
        <v>1</v>
      </c>
    </row>
    <row r="4035" spans="1:9" x14ac:dyDescent="0.25">
      <c r="A4035" s="2" t="s">
        <v>3659</v>
      </c>
      <c r="B4035" s="3">
        <v>29255</v>
      </c>
      <c r="C4035" s="3" t="s">
        <v>975</v>
      </c>
      <c r="D4035" s="3" t="s">
        <v>1040</v>
      </c>
      <c r="E4035" s="3">
        <v>2</v>
      </c>
      <c r="F4035" s="3">
        <v>1</v>
      </c>
      <c r="G4035" s="3">
        <v>0</v>
      </c>
      <c r="H4035" s="3">
        <v>0.42</v>
      </c>
      <c r="I4035" s="4">
        <v>1</v>
      </c>
    </row>
    <row r="4036" spans="1:9" x14ac:dyDescent="0.25">
      <c r="A4036" s="5" t="s">
        <v>3660</v>
      </c>
      <c r="B4036" s="6">
        <v>33245</v>
      </c>
      <c r="C4036" s="6" t="s">
        <v>971</v>
      </c>
      <c r="D4036" s="6" t="s">
        <v>1038</v>
      </c>
      <c r="E4036" s="6">
        <v>4</v>
      </c>
      <c r="F4036" s="6">
        <v>1</v>
      </c>
      <c r="G4036" s="6">
        <v>0</v>
      </c>
      <c r="H4036" s="6">
        <v>0.8</v>
      </c>
      <c r="I4036" s="7">
        <v>1</v>
      </c>
    </row>
    <row r="4037" spans="1:9" x14ac:dyDescent="0.25">
      <c r="A4037" s="2" t="s">
        <v>3661</v>
      </c>
      <c r="B4037" s="3">
        <v>38564</v>
      </c>
      <c r="C4037" s="3" t="s">
        <v>1015</v>
      </c>
      <c r="D4037" s="3" t="s">
        <v>1040</v>
      </c>
      <c r="E4037" s="3">
        <v>3</v>
      </c>
      <c r="F4037" s="3">
        <v>0</v>
      </c>
      <c r="G4037" s="3">
        <v>0</v>
      </c>
      <c r="H4037" s="3">
        <v>0.65</v>
      </c>
      <c r="I4037" s="4">
        <v>1</v>
      </c>
    </row>
    <row r="4038" spans="1:9" x14ac:dyDescent="0.25">
      <c r="A4038" s="5" t="s">
        <v>3662</v>
      </c>
      <c r="B4038" s="6">
        <v>31915</v>
      </c>
      <c r="C4038" s="6" t="s">
        <v>938</v>
      </c>
      <c r="D4038" s="6" t="s">
        <v>1038</v>
      </c>
      <c r="E4038" s="6">
        <v>4</v>
      </c>
      <c r="F4038" s="6">
        <v>0</v>
      </c>
      <c r="G4038" s="6">
        <v>0</v>
      </c>
      <c r="H4038" s="6">
        <v>2.48</v>
      </c>
      <c r="I4038" s="7">
        <v>2</v>
      </c>
    </row>
    <row r="4039" spans="1:9" x14ac:dyDescent="0.25">
      <c r="A4039" s="2" t="s">
        <v>3663</v>
      </c>
      <c r="B4039" s="3">
        <v>44415</v>
      </c>
      <c r="C4039" s="3" t="s">
        <v>911</v>
      </c>
      <c r="D4039" s="3" t="s">
        <v>1038</v>
      </c>
      <c r="E4039" s="3">
        <v>4</v>
      </c>
      <c r="F4039" s="3">
        <v>1</v>
      </c>
      <c r="G4039" s="3">
        <v>0</v>
      </c>
      <c r="H4039" s="3">
        <v>0.82</v>
      </c>
      <c r="I4039" s="4">
        <v>1</v>
      </c>
    </row>
    <row r="4040" spans="1:9" x14ac:dyDescent="0.25">
      <c r="A4040" s="5" t="s">
        <v>3664</v>
      </c>
      <c r="B4040" s="6">
        <v>39894</v>
      </c>
      <c r="C4040" s="6" t="s">
        <v>980</v>
      </c>
      <c r="D4040" s="6" t="s">
        <v>1040</v>
      </c>
      <c r="E4040" s="6">
        <v>2</v>
      </c>
      <c r="F4040" s="6">
        <v>0</v>
      </c>
      <c r="G4040" s="6">
        <v>0</v>
      </c>
      <c r="H4040" s="6">
        <v>0.2</v>
      </c>
      <c r="I4040" s="7">
        <v>1</v>
      </c>
    </row>
    <row r="4041" spans="1:9" x14ac:dyDescent="0.25">
      <c r="A4041" s="2" t="s">
        <v>3665</v>
      </c>
      <c r="B4041" s="3">
        <v>26596</v>
      </c>
      <c r="C4041" s="3" t="s">
        <v>938</v>
      </c>
      <c r="D4041" s="3" t="s">
        <v>1038</v>
      </c>
      <c r="E4041" s="3">
        <v>3</v>
      </c>
      <c r="F4041" s="3">
        <v>0</v>
      </c>
      <c r="G4041" s="3">
        <v>0</v>
      </c>
      <c r="H4041" s="3">
        <v>2.29</v>
      </c>
      <c r="I4041" s="4">
        <v>2</v>
      </c>
    </row>
    <row r="4042" spans="1:9" x14ac:dyDescent="0.25">
      <c r="A4042" s="5" t="s">
        <v>3666</v>
      </c>
      <c r="B4042" s="6">
        <v>37234</v>
      </c>
      <c r="C4042" s="6" t="s">
        <v>971</v>
      </c>
      <c r="D4042" s="6" t="s">
        <v>1038</v>
      </c>
      <c r="E4042" s="6">
        <v>4</v>
      </c>
      <c r="F4042" s="6">
        <v>1</v>
      </c>
      <c r="G4042" s="6">
        <v>0</v>
      </c>
      <c r="H4042" s="6">
        <v>0.43</v>
      </c>
      <c r="I4042" s="7">
        <v>1</v>
      </c>
    </row>
    <row r="4043" spans="1:9" x14ac:dyDescent="0.25">
      <c r="A4043" s="2" t="s">
        <v>3667</v>
      </c>
      <c r="B4043" s="3">
        <v>31915</v>
      </c>
      <c r="C4043" s="3" t="s">
        <v>975</v>
      </c>
      <c r="D4043" s="3" t="s">
        <v>1038</v>
      </c>
      <c r="E4043" s="3">
        <v>3</v>
      </c>
      <c r="F4043" s="3">
        <v>1</v>
      </c>
      <c r="G4043" s="3">
        <v>0</v>
      </c>
      <c r="H4043" s="3">
        <v>0.41</v>
      </c>
      <c r="I4043" s="4">
        <v>1</v>
      </c>
    </row>
    <row r="4044" spans="1:9" x14ac:dyDescent="0.25">
      <c r="A4044" s="5" t="s">
        <v>3668</v>
      </c>
      <c r="B4044" s="6">
        <v>30585</v>
      </c>
      <c r="C4044" s="6" t="s">
        <v>911</v>
      </c>
      <c r="D4044" s="6" t="s">
        <v>1038</v>
      </c>
      <c r="E4044" s="6">
        <v>3</v>
      </c>
      <c r="F4044" s="6">
        <v>1</v>
      </c>
      <c r="G4044" s="6">
        <v>0</v>
      </c>
      <c r="H4044" s="6">
        <v>0.72</v>
      </c>
      <c r="I4044" s="7">
        <v>1</v>
      </c>
    </row>
    <row r="4045" spans="1:9" x14ac:dyDescent="0.25">
      <c r="A4045" s="2" t="s">
        <v>3669</v>
      </c>
      <c r="B4045" s="3">
        <v>29255</v>
      </c>
      <c r="C4045" s="3" t="s">
        <v>939</v>
      </c>
      <c r="D4045" s="3" t="s">
        <v>1041</v>
      </c>
      <c r="E4045" s="3">
        <v>2</v>
      </c>
      <c r="F4045" s="3">
        <v>0</v>
      </c>
      <c r="G4045" s="3">
        <v>0</v>
      </c>
      <c r="H4045" s="3">
        <v>0.22</v>
      </c>
      <c r="I4045" s="4">
        <v>1</v>
      </c>
    </row>
    <row r="4046" spans="1:9" x14ac:dyDescent="0.25">
      <c r="A4046" s="5" t="s">
        <v>3670</v>
      </c>
      <c r="B4046" s="6">
        <v>24000</v>
      </c>
      <c r="C4046" s="6" t="s">
        <v>915</v>
      </c>
      <c r="D4046" s="6" t="s">
        <v>1040</v>
      </c>
      <c r="E4046" s="6">
        <v>2</v>
      </c>
      <c r="F4046" s="6">
        <v>1</v>
      </c>
      <c r="G4046" s="6">
        <v>0</v>
      </c>
      <c r="H4046" s="6">
        <v>1.01</v>
      </c>
      <c r="I4046" s="7">
        <v>2</v>
      </c>
    </row>
    <row r="4047" spans="1:9" x14ac:dyDescent="0.25">
      <c r="A4047" s="2" t="s">
        <v>3671</v>
      </c>
      <c r="B4047" s="3">
        <v>31915</v>
      </c>
      <c r="C4047" s="3" t="s">
        <v>993</v>
      </c>
      <c r="D4047" s="3" t="s">
        <v>1040</v>
      </c>
      <c r="E4047" s="3">
        <v>2</v>
      </c>
      <c r="F4047" s="3">
        <v>0</v>
      </c>
      <c r="G4047" s="3">
        <v>0</v>
      </c>
      <c r="H4047" s="3">
        <v>0.36</v>
      </c>
      <c r="I4047" s="4">
        <v>1</v>
      </c>
    </row>
    <row r="4048" spans="1:9" x14ac:dyDescent="0.25">
      <c r="A4048" s="5" t="s">
        <v>3672</v>
      </c>
      <c r="B4048" s="6">
        <v>22872</v>
      </c>
      <c r="C4048" s="6" t="s">
        <v>964</v>
      </c>
      <c r="D4048" s="6" t="s">
        <v>1040</v>
      </c>
      <c r="E4048" s="6">
        <v>2</v>
      </c>
      <c r="F4048" s="6">
        <v>1</v>
      </c>
      <c r="G4048" s="6">
        <v>0</v>
      </c>
      <c r="H4048" s="6">
        <v>0.42</v>
      </c>
      <c r="I4048" s="7">
        <v>1</v>
      </c>
    </row>
    <row r="4049" spans="1:9" x14ac:dyDescent="0.25">
      <c r="A4049" s="2" t="s">
        <v>3673</v>
      </c>
      <c r="B4049" s="3">
        <v>27500</v>
      </c>
      <c r="C4049" s="3" t="s">
        <v>924</v>
      </c>
      <c r="D4049" s="3" t="s">
        <v>1038</v>
      </c>
      <c r="E4049" s="3">
        <v>3</v>
      </c>
      <c r="F4049" s="3">
        <v>1</v>
      </c>
      <c r="G4049" s="3">
        <v>0</v>
      </c>
      <c r="H4049" s="3">
        <v>7.0000000000000007E-2</v>
      </c>
      <c r="I4049" s="4">
        <v>1</v>
      </c>
    </row>
    <row r="4050" spans="1:9" x14ac:dyDescent="0.25">
      <c r="A4050" s="5" t="s">
        <v>3674</v>
      </c>
      <c r="B4050" s="6">
        <v>37234</v>
      </c>
      <c r="C4050" s="6" t="s">
        <v>932</v>
      </c>
      <c r="D4050" s="6" t="s">
        <v>1040</v>
      </c>
      <c r="E4050" s="6">
        <v>4</v>
      </c>
      <c r="F4050" s="6">
        <v>1</v>
      </c>
      <c r="G4050" s="6">
        <v>0</v>
      </c>
      <c r="H4050" s="6">
        <v>0.8</v>
      </c>
      <c r="I4050" s="7">
        <v>1</v>
      </c>
    </row>
    <row r="4051" spans="1:9" x14ac:dyDescent="0.25">
      <c r="A4051" s="2" t="s">
        <v>3675</v>
      </c>
      <c r="B4051" s="3">
        <v>23936</v>
      </c>
      <c r="C4051" s="3" t="s">
        <v>938</v>
      </c>
      <c r="D4051" s="3" t="s">
        <v>1040</v>
      </c>
      <c r="E4051" s="3">
        <v>2</v>
      </c>
      <c r="F4051" s="3">
        <v>0</v>
      </c>
      <c r="G4051" s="3">
        <v>0</v>
      </c>
      <c r="H4051" s="3">
        <v>0.39</v>
      </c>
      <c r="I4051" s="4">
        <v>1</v>
      </c>
    </row>
    <row r="4052" spans="1:9" x14ac:dyDescent="0.25">
      <c r="A4052" s="5" t="s">
        <v>3676</v>
      </c>
      <c r="B4052" s="6">
        <v>39894</v>
      </c>
      <c r="C4052" s="6" t="s">
        <v>1312</v>
      </c>
      <c r="D4052" s="6" t="s">
        <v>1040</v>
      </c>
      <c r="E4052" s="6">
        <v>4</v>
      </c>
      <c r="F4052" s="6">
        <v>0</v>
      </c>
      <c r="G4052" s="6">
        <v>0</v>
      </c>
      <c r="H4052" s="6">
        <v>0.22</v>
      </c>
      <c r="I4052" s="7">
        <v>1</v>
      </c>
    </row>
    <row r="4053" spans="1:9" x14ac:dyDescent="0.25">
      <c r="A4053" s="2" t="s">
        <v>3677</v>
      </c>
      <c r="B4053" s="3">
        <v>34574</v>
      </c>
      <c r="C4053" s="3" t="s">
        <v>946</v>
      </c>
      <c r="D4053" s="3" t="s">
        <v>1038</v>
      </c>
      <c r="E4053" s="3">
        <v>4</v>
      </c>
      <c r="F4053" s="3">
        <v>0</v>
      </c>
      <c r="G4053" s="3">
        <v>0</v>
      </c>
      <c r="H4053" s="3">
        <v>0.2</v>
      </c>
      <c r="I4053" s="4">
        <v>1</v>
      </c>
    </row>
    <row r="4054" spans="1:9" x14ac:dyDescent="0.25">
      <c r="A4054" s="5" t="s">
        <v>3678</v>
      </c>
      <c r="B4054" s="6">
        <v>34574</v>
      </c>
      <c r="C4054" s="6" t="s">
        <v>898</v>
      </c>
      <c r="D4054" s="6" t="s">
        <v>1041</v>
      </c>
      <c r="E4054" s="6">
        <v>3</v>
      </c>
      <c r="F4054" s="6">
        <v>0</v>
      </c>
      <c r="G4054" s="6">
        <v>0</v>
      </c>
      <c r="H4054" s="6">
        <v>0.68</v>
      </c>
      <c r="I4054" s="7">
        <v>1</v>
      </c>
    </row>
    <row r="4055" spans="1:9" x14ac:dyDescent="0.25">
      <c r="A4055" s="2" t="s">
        <v>3679</v>
      </c>
      <c r="B4055" s="3">
        <v>47872</v>
      </c>
      <c r="C4055" s="3" t="s">
        <v>2421</v>
      </c>
      <c r="D4055" s="3" t="s">
        <v>1041</v>
      </c>
      <c r="E4055" s="3">
        <v>3</v>
      </c>
      <c r="F4055" s="3">
        <v>0</v>
      </c>
      <c r="G4055" s="3">
        <v>0</v>
      </c>
      <c r="H4055" s="3">
        <v>0.91</v>
      </c>
      <c r="I4055" s="4">
        <v>1</v>
      </c>
    </row>
    <row r="4056" spans="1:9" x14ac:dyDescent="0.25">
      <c r="A4056" s="5" t="s">
        <v>3680</v>
      </c>
      <c r="B4056" s="6">
        <v>21000</v>
      </c>
      <c r="C4056" s="6" t="s">
        <v>919</v>
      </c>
      <c r="D4056" s="6" t="s">
        <v>1038</v>
      </c>
      <c r="E4056" s="6">
        <v>2</v>
      </c>
      <c r="F4056" s="6">
        <v>1</v>
      </c>
      <c r="G4056" s="6">
        <v>0</v>
      </c>
      <c r="H4056" s="6">
        <v>1.47</v>
      </c>
      <c r="I4056" s="7">
        <v>2</v>
      </c>
    </row>
    <row r="4057" spans="1:9" x14ac:dyDescent="0.25">
      <c r="A4057" s="2" t="s">
        <v>3681</v>
      </c>
      <c r="B4057" s="3">
        <v>26596</v>
      </c>
      <c r="C4057" s="3" t="s">
        <v>932</v>
      </c>
      <c r="D4057" s="3" t="s">
        <v>1038</v>
      </c>
      <c r="E4057" s="3">
        <v>2</v>
      </c>
      <c r="F4057" s="3">
        <v>1</v>
      </c>
      <c r="G4057" s="3">
        <v>0</v>
      </c>
      <c r="H4057" s="3">
        <v>0.78</v>
      </c>
      <c r="I4057" s="4">
        <v>1</v>
      </c>
    </row>
    <row r="4058" spans="1:9" x14ac:dyDescent="0.25">
      <c r="A4058" s="5" t="s">
        <v>3680</v>
      </c>
      <c r="B4058" s="6">
        <v>21000</v>
      </c>
      <c r="C4058" s="6" t="s">
        <v>919</v>
      </c>
      <c r="D4058" s="6" t="s">
        <v>1038</v>
      </c>
      <c r="E4058" s="6">
        <v>2</v>
      </c>
      <c r="F4058" s="6">
        <v>1</v>
      </c>
      <c r="G4058" s="6">
        <v>0</v>
      </c>
      <c r="H4058" s="6">
        <v>1.47</v>
      </c>
      <c r="I4058" s="7">
        <v>2</v>
      </c>
    </row>
    <row r="4059" spans="1:9" x14ac:dyDescent="0.25">
      <c r="A4059" s="2" t="s">
        <v>3681</v>
      </c>
      <c r="B4059" s="3">
        <v>26596</v>
      </c>
      <c r="C4059" s="3" t="s">
        <v>932</v>
      </c>
      <c r="D4059" s="3" t="s">
        <v>1038</v>
      </c>
      <c r="E4059" s="3">
        <v>2</v>
      </c>
      <c r="F4059" s="3">
        <v>1</v>
      </c>
      <c r="G4059" s="3">
        <v>0</v>
      </c>
      <c r="H4059" s="3">
        <v>0.78</v>
      </c>
      <c r="I4059" s="4">
        <v>1</v>
      </c>
    </row>
    <row r="4060" spans="1:9" x14ac:dyDescent="0.25">
      <c r="A4060" s="5" t="s">
        <v>3682</v>
      </c>
      <c r="B4060" s="6">
        <v>21277</v>
      </c>
      <c r="C4060" s="6" t="s">
        <v>971</v>
      </c>
      <c r="D4060" s="6" t="s">
        <v>1038</v>
      </c>
      <c r="E4060" s="6">
        <v>2</v>
      </c>
      <c r="F4060" s="6">
        <v>0</v>
      </c>
      <c r="G4060" s="6">
        <v>0</v>
      </c>
      <c r="H4060" s="6">
        <v>2.0699999999999998</v>
      </c>
      <c r="I4060" s="7">
        <v>2</v>
      </c>
    </row>
    <row r="4061" spans="1:9" x14ac:dyDescent="0.25">
      <c r="A4061" s="2" t="s">
        <v>3683</v>
      </c>
      <c r="B4061" s="3">
        <v>33245</v>
      </c>
      <c r="C4061" s="3" t="s">
        <v>971</v>
      </c>
      <c r="D4061" s="3" t="s">
        <v>1040</v>
      </c>
      <c r="E4061" s="3">
        <v>4</v>
      </c>
      <c r="F4061" s="3">
        <v>1</v>
      </c>
      <c r="G4061" s="3">
        <v>0</v>
      </c>
      <c r="H4061" s="3">
        <v>0.8</v>
      </c>
      <c r="I4061" s="4">
        <v>1</v>
      </c>
    </row>
    <row r="4062" spans="1:9" x14ac:dyDescent="0.25">
      <c r="A4062" s="5" t="s">
        <v>3684</v>
      </c>
      <c r="B4062" s="6">
        <v>39894</v>
      </c>
      <c r="C4062" s="6" t="s">
        <v>931</v>
      </c>
      <c r="D4062" s="6" t="s">
        <v>1041</v>
      </c>
      <c r="E4062" s="6">
        <v>4</v>
      </c>
      <c r="F4062" s="6">
        <v>0</v>
      </c>
      <c r="G4062" s="6">
        <v>0</v>
      </c>
      <c r="H4062" s="6">
        <v>0.28000000000000003</v>
      </c>
      <c r="I4062" s="7">
        <v>1</v>
      </c>
    </row>
    <row r="4063" spans="1:9" x14ac:dyDescent="0.25">
      <c r="A4063" s="2" t="s">
        <v>3685</v>
      </c>
      <c r="B4063" s="3">
        <v>79787</v>
      </c>
      <c r="C4063" s="3" t="s">
        <v>979</v>
      </c>
      <c r="D4063" s="3" t="s">
        <v>1042</v>
      </c>
      <c r="E4063" s="3">
        <v>3</v>
      </c>
      <c r="F4063" s="3">
        <v>0</v>
      </c>
      <c r="G4063" s="3">
        <v>0</v>
      </c>
      <c r="H4063" s="3">
        <v>0.67</v>
      </c>
      <c r="I4063" s="4">
        <v>1</v>
      </c>
    </row>
    <row r="4064" spans="1:9" x14ac:dyDescent="0.25">
      <c r="A4064" s="5" t="s">
        <v>3686</v>
      </c>
      <c r="B4064" s="6">
        <v>31915</v>
      </c>
      <c r="C4064" s="6" t="s">
        <v>1001</v>
      </c>
      <c r="D4064" s="6" t="s">
        <v>1038</v>
      </c>
      <c r="E4064" s="6">
        <v>4</v>
      </c>
      <c r="F4064" s="6">
        <v>0</v>
      </c>
      <c r="G4064" s="6">
        <v>0</v>
      </c>
      <c r="H4064" s="6">
        <v>0.42</v>
      </c>
      <c r="I4064" s="7">
        <v>1</v>
      </c>
    </row>
    <row r="4065" spans="1:9" x14ac:dyDescent="0.25">
      <c r="A4065" s="2" t="s">
        <v>3687</v>
      </c>
      <c r="B4065" s="3">
        <v>25266</v>
      </c>
      <c r="C4065" s="3" t="s">
        <v>1005</v>
      </c>
      <c r="D4065" s="3" t="s">
        <v>1040</v>
      </c>
      <c r="E4065" s="3">
        <v>2</v>
      </c>
      <c r="F4065" s="3">
        <v>1</v>
      </c>
      <c r="G4065" s="3">
        <v>0</v>
      </c>
      <c r="H4065" s="3">
        <v>1.49</v>
      </c>
      <c r="I4065" s="4">
        <v>2</v>
      </c>
    </row>
    <row r="4066" spans="1:9" x14ac:dyDescent="0.25">
      <c r="A4066" s="5" t="s">
        <v>3688</v>
      </c>
      <c r="B4066" s="6">
        <v>23936</v>
      </c>
      <c r="C4066" s="6" t="s">
        <v>919</v>
      </c>
      <c r="D4066" s="6" t="s">
        <v>1038</v>
      </c>
      <c r="E4066" s="6">
        <v>2</v>
      </c>
      <c r="F4066" s="6">
        <v>0</v>
      </c>
      <c r="G4066" s="6">
        <v>0</v>
      </c>
      <c r="H4066" s="6">
        <v>0.49</v>
      </c>
      <c r="I4066" s="7">
        <v>1</v>
      </c>
    </row>
    <row r="4067" spans="1:9" x14ac:dyDescent="0.25">
      <c r="A4067" s="2" t="s">
        <v>3689</v>
      </c>
      <c r="B4067" s="3">
        <v>42553</v>
      </c>
      <c r="C4067" s="3" t="s">
        <v>972</v>
      </c>
      <c r="D4067" s="3" t="s">
        <v>1041</v>
      </c>
      <c r="E4067" s="3">
        <v>4</v>
      </c>
      <c r="F4067" s="3">
        <v>0</v>
      </c>
      <c r="G4067" s="3">
        <v>0</v>
      </c>
      <c r="H4067" s="3">
        <v>0.26</v>
      </c>
      <c r="I4067" s="4">
        <v>1</v>
      </c>
    </row>
    <row r="4068" spans="1:9" x14ac:dyDescent="0.25">
      <c r="A4068" s="5" t="s">
        <v>3690</v>
      </c>
      <c r="B4068" s="6">
        <v>26000</v>
      </c>
      <c r="C4068" s="6" t="s">
        <v>921</v>
      </c>
      <c r="D4068" s="6" t="s">
        <v>1040</v>
      </c>
      <c r="E4068" s="6">
        <v>3</v>
      </c>
      <c r="F4068" s="6">
        <v>1</v>
      </c>
      <c r="G4068" s="6">
        <v>0</v>
      </c>
      <c r="H4068" s="6">
        <v>0.7</v>
      </c>
      <c r="I4068" s="7">
        <v>1</v>
      </c>
    </row>
    <row r="4069" spans="1:9" x14ac:dyDescent="0.25">
      <c r="A4069" s="2" t="s">
        <v>3691</v>
      </c>
      <c r="B4069" s="3">
        <v>39894</v>
      </c>
      <c r="C4069" s="3" t="s">
        <v>925</v>
      </c>
      <c r="D4069" s="3" t="s">
        <v>1040</v>
      </c>
      <c r="E4069" s="3">
        <v>3</v>
      </c>
      <c r="F4069" s="3">
        <v>0</v>
      </c>
      <c r="G4069" s="3">
        <v>0</v>
      </c>
      <c r="H4069" s="3">
        <v>0.34</v>
      </c>
      <c r="I4069" s="4">
        <v>1</v>
      </c>
    </row>
    <row r="4070" spans="1:9" x14ac:dyDescent="0.25">
      <c r="A4070" s="5" t="s">
        <v>3692</v>
      </c>
      <c r="B4070" s="6">
        <v>35900</v>
      </c>
      <c r="C4070" s="6" t="s">
        <v>905</v>
      </c>
      <c r="D4070" s="6" t="s">
        <v>1040</v>
      </c>
      <c r="E4070" s="6">
        <v>4</v>
      </c>
      <c r="F4070" s="6">
        <v>0</v>
      </c>
      <c r="G4070" s="6">
        <v>0</v>
      </c>
      <c r="H4070" s="6">
        <v>0.65</v>
      </c>
      <c r="I4070" s="7">
        <v>1</v>
      </c>
    </row>
    <row r="4071" spans="1:9" x14ac:dyDescent="0.25">
      <c r="A4071" s="2" t="s">
        <v>3693</v>
      </c>
      <c r="B4071" s="3">
        <v>34574</v>
      </c>
      <c r="C4071" s="3" t="s">
        <v>1015</v>
      </c>
      <c r="D4071" s="3" t="s">
        <v>1038</v>
      </c>
      <c r="E4071" s="3">
        <v>3</v>
      </c>
      <c r="F4071" s="3">
        <v>0</v>
      </c>
      <c r="G4071" s="3">
        <v>0</v>
      </c>
      <c r="H4071" s="3">
        <v>0.51</v>
      </c>
      <c r="I4071" s="4">
        <v>1</v>
      </c>
    </row>
    <row r="4072" spans="1:9" x14ac:dyDescent="0.25">
      <c r="A4072" s="5" t="s">
        <v>3694</v>
      </c>
      <c r="B4072" s="6">
        <v>26596</v>
      </c>
      <c r="C4072" s="6" t="s">
        <v>898</v>
      </c>
      <c r="D4072" s="6" t="s">
        <v>1041</v>
      </c>
      <c r="E4072" s="6">
        <v>2</v>
      </c>
      <c r="F4072" s="6">
        <v>0</v>
      </c>
      <c r="G4072" s="6">
        <v>0</v>
      </c>
      <c r="H4072" s="6">
        <v>0.56000000000000005</v>
      </c>
      <c r="I4072" s="7">
        <v>1</v>
      </c>
    </row>
    <row r="4073" spans="1:9" x14ac:dyDescent="0.25">
      <c r="A4073" s="2" t="s">
        <v>3695</v>
      </c>
      <c r="B4073" s="3">
        <v>31915</v>
      </c>
      <c r="C4073" s="3" t="s">
        <v>923</v>
      </c>
      <c r="D4073" s="3" t="s">
        <v>1040</v>
      </c>
      <c r="E4073" s="3">
        <v>2</v>
      </c>
      <c r="F4073" s="3">
        <v>0</v>
      </c>
      <c r="G4073" s="3">
        <v>0</v>
      </c>
      <c r="H4073" s="3">
        <v>0.39</v>
      </c>
      <c r="I4073" s="4">
        <v>1</v>
      </c>
    </row>
    <row r="4074" spans="1:9" x14ac:dyDescent="0.25">
      <c r="A4074" s="5" t="s">
        <v>3696</v>
      </c>
      <c r="B4074" s="6">
        <v>43883</v>
      </c>
      <c r="C4074" s="6" t="s">
        <v>964</v>
      </c>
      <c r="D4074" s="6" t="s">
        <v>1040</v>
      </c>
      <c r="E4074" s="6">
        <v>3</v>
      </c>
      <c r="F4074" s="6">
        <v>0</v>
      </c>
      <c r="G4074" s="6">
        <v>0</v>
      </c>
      <c r="H4074" s="6">
        <v>0.64</v>
      </c>
      <c r="I4074" s="7">
        <v>1</v>
      </c>
    </row>
    <row r="4075" spans="1:9" x14ac:dyDescent="0.25">
      <c r="A4075" s="2" t="s">
        <v>3697</v>
      </c>
      <c r="B4075" s="3">
        <v>34574</v>
      </c>
      <c r="C4075" s="3" t="s">
        <v>911</v>
      </c>
      <c r="D4075" s="3" t="s">
        <v>1040</v>
      </c>
      <c r="E4075" s="3">
        <v>4</v>
      </c>
      <c r="F4075" s="3">
        <v>0</v>
      </c>
      <c r="G4075" s="3">
        <v>0</v>
      </c>
      <c r="H4075" s="3">
        <v>0.44</v>
      </c>
      <c r="I4075" s="4">
        <v>1</v>
      </c>
    </row>
    <row r="4076" spans="1:9" x14ac:dyDescent="0.25">
      <c r="A4076" s="5" t="s">
        <v>3698</v>
      </c>
      <c r="B4076" s="6">
        <v>32713</v>
      </c>
      <c r="C4076" s="6" t="s">
        <v>981</v>
      </c>
      <c r="D4076" s="6" t="s">
        <v>1039</v>
      </c>
      <c r="E4076" s="6">
        <v>2</v>
      </c>
      <c r="F4076" s="6">
        <v>0</v>
      </c>
      <c r="G4076" s="6">
        <v>0</v>
      </c>
      <c r="H4076" s="6">
        <v>0.49</v>
      </c>
      <c r="I4076" s="7">
        <v>1</v>
      </c>
    </row>
    <row r="4077" spans="1:9" x14ac:dyDescent="0.25">
      <c r="A4077" s="2" t="s">
        <v>3699</v>
      </c>
      <c r="B4077" s="3">
        <v>39894</v>
      </c>
      <c r="C4077" s="3" t="s">
        <v>946</v>
      </c>
      <c r="D4077" s="3" t="s">
        <v>1040</v>
      </c>
      <c r="E4077" s="3">
        <v>4</v>
      </c>
      <c r="F4077" s="3">
        <v>0</v>
      </c>
      <c r="G4077" s="3">
        <v>0</v>
      </c>
      <c r="H4077" s="3">
        <v>0.51</v>
      </c>
      <c r="I4077" s="4">
        <v>1</v>
      </c>
    </row>
    <row r="4078" spans="1:9" x14ac:dyDescent="0.25">
      <c r="A4078" s="5" t="s">
        <v>3700</v>
      </c>
      <c r="B4078" s="6">
        <v>93085</v>
      </c>
      <c r="C4078" s="6" t="s">
        <v>1023</v>
      </c>
      <c r="D4078" s="6" t="s">
        <v>1039</v>
      </c>
      <c r="E4078" s="6">
        <v>3</v>
      </c>
      <c r="F4078" s="6">
        <v>0</v>
      </c>
      <c r="G4078" s="6">
        <v>0</v>
      </c>
      <c r="H4078" s="6">
        <v>0.27</v>
      </c>
      <c r="I4078" s="7">
        <v>1</v>
      </c>
    </row>
    <row r="4079" spans="1:9" x14ac:dyDescent="0.25">
      <c r="A4079" s="2" t="s">
        <v>3701</v>
      </c>
      <c r="B4079" s="3">
        <v>87766</v>
      </c>
      <c r="C4079" s="3" t="s">
        <v>908</v>
      </c>
      <c r="D4079" s="3" t="s">
        <v>1041</v>
      </c>
      <c r="E4079" s="3">
        <v>4</v>
      </c>
      <c r="F4079" s="3">
        <v>0</v>
      </c>
      <c r="G4079" s="3">
        <v>0</v>
      </c>
      <c r="H4079" s="3">
        <v>0.77</v>
      </c>
      <c r="I4079" s="4">
        <v>1</v>
      </c>
    </row>
    <row r="4080" spans="1:9" x14ac:dyDescent="0.25">
      <c r="A4080" s="5" t="s">
        <v>3702</v>
      </c>
      <c r="B4080" s="6">
        <v>45213</v>
      </c>
      <c r="C4080" s="6" t="s">
        <v>900</v>
      </c>
      <c r="D4080" s="6" t="s">
        <v>1040</v>
      </c>
      <c r="E4080" s="6">
        <v>4</v>
      </c>
      <c r="F4080" s="6">
        <v>1</v>
      </c>
      <c r="G4080" s="6">
        <v>0</v>
      </c>
      <c r="H4080" s="6">
        <v>0.71</v>
      </c>
      <c r="I4080" s="7">
        <v>1</v>
      </c>
    </row>
    <row r="4081" spans="1:9" x14ac:dyDescent="0.25">
      <c r="A4081" s="2" t="s">
        <v>3703</v>
      </c>
      <c r="B4081" s="3">
        <v>27926</v>
      </c>
      <c r="C4081" s="3" t="s">
        <v>932</v>
      </c>
      <c r="D4081" s="3" t="s">
        <v>1040</v>
      </c>
      <c r="E4081" s="3">
        <v>3</v>
      </c>
      <c r="F4081" s="3">
        <v>0</v>
      </c>
      <c r="G4081" s="3">
        <v>0</v>
      </c>
      <c r="H4081" s="3">
        <v>0.39</v>
      </c>
      <c r="I4081" s="4">
        <v>1</v>
      </c>
    </row>
    <row r="4082" spans="1:9" x14ac:dyDescent="0.25">
      <c r="A4082" s="5" t="s">
        <v>3704</v>
      </c>
      <c r="B4082" s="6">
        <v>23936</v>
      </c>
      <c r="C4082" s="6" t="s">
        <v>959</v>
      </c>
      <c r="D4082" s="6" t="s">
        <v>1038</v>
      </c>
      <c r="E4082" s="6">
        <v>4</v>
      </c>
      <c r="F4082" s="6">
        <v>0</v>
      </c>
      <c r="G4082" s="6">
        <v>0</v>
      </c>
      <c r="H4082" s="6">
        <v>0.85</v>
      </c>
      <c r="I4082" s="7">
        <v>1</v>
      </c>
    </row>
    <row r="4083" spans="1:9" x14ac:dyDescent="0.25">
      <c r="A4083" s="2" t="s">
        <v>3705</v>
      </c>
      <c r="B4083" s="3">
        <v>30585</v>
      </c>
      <c r="C4083" s="3" t="s">
        <v>911</v>
      </c>
      <c r="D4083" s="3" t="s">
        <v>1038</v>
      </c>
      <c r="E4083" s="3">
        <v>3</v>
      </c>
      <c r="F4083" s="3">
        <v>1</v>
      </c>
      <c r="G4083" s="3">
        <v>0</v>
      </c>
      <c r="H4083" s="3">
        <v>0.72</v>
      </c>
      <c r="I4083" s="4">
        <v>1</v>
      </c>
    </row>
    <row r="4084" spans="1:9" x14ac:dyDescent="0.25">
      <c r="A4084" s="5" t="s">
        <v>3706</v>
      </c>
      <c r="B4084" s="6">
        <v>39894</v>
      </c>
      <c r="C4084" s="6" t="s">
        <v>898</v>
      </c>
      <c r="D4084" s="6" t="s">
        <v>1041</v>
      </c>
      <c r="E4084" s="6">
        <v>2</v>
      </c>
      <c r="F4084" s="6">
        <v>0</v>
      </c>
      <c r="G4084" s="6">
        <v>0</v>
      </c>
      <c r="H4084" s="6">
        <v>2.2000000000000002</v>
      </c>
      <c r="I4084" s="7">
        <v>2</v>
      </c>
    </row>
    <row r="4085" spans="1:9" x14ac:dyDescent="0.25">
      <c r="A4085" s="2" t="s">
        <v>3707</v>
      </c>
      <c r="B4085" s="3">
        <v>106383</v>
      </c>
      <c r="C4085" s="3" t="s">
        <v>950</v>
      </c>
      <c r="D4085" s="3" t="s">
        <v>1041</v>
      </c>
      <c r="E4085" s="3">
        <v>3</v>
      </c>
      <c r="F4085" s="3">
        <v>0</v>
      </c>
      <c r="G4085" s="3">
        <v>0</v>
      </c>
      <c r="H4085" s="3">
        <v>2.1</v>
      </c>
      <c r="I4085" s="4">
        <v>2</v>
      </c>
    </row>
    <row r="4086" spans="1:9" x14ac:dyDescent="0.25">
      <c r="A4086" s="5" t="s">
        <v>3708</v>
      </c>
      <c r="B4086" s="6">
        <v>34574</v>
      </c>
      <c r="C4086" s="6" t="s">
        <v>938</v>
      </c>
      <c r="D4086" s="6" t="s">
        <v>1040</v>
      </c>
      <c r="E4086" s="6">
        <v>3</v>
      </c>
      <c r="F4086" s="6">
        <v>1</v>
      </c>
      <c r="G4086" s="6">
        <v>0</v>
      </c>
      <c r="H4086" s="6">
        <v>0.71</v>
      </c>
      <c r="I4086" s="7">
        <v>1</v>
      </c>
    </row>
    <row r="4087" spans="1:9" x14ac:dyDescent="0.25">
      <c r="A4087" s="2" t="s">
        <v>3709</v>
      </c>
      <c r="B4087" s="3">
        <v>87766</v>
      </c>
      <c r="C4087" s="3" t="s">
        <v>1019</v>
      </c>
      <c r="D4087" s="3" t="s">
        <v>1041</v>
      </c>
      <c r="E4087" s="3">
        <v>4</v>
      </c>
      <c r="F4087" s="3">
        <v>0</v>
      </c>
      <c r="G4087" s="3">
        <v>0</v>
      </c>
      <c r="H4087" s="3">
        <v>0.41</v>
      </c>
      <c r="I4087" s="4">
        <v>1</v>
      </c>
    </row>
    <row r="4088" spans="1:9" x14ac:dyDescent="0.25">
      <c r="A4088" s="5" t="s">
        <v>3710</v>
      </c>
      <c r="B4088" s="6">
        <v>50532</v>
      </c>
      <c r="C4088" s="6" t="s">
        <v>1001</v>
      </c>
      <c r="D4088" s="6" t="s">
        <v>1040</v>
      </c>
      <c r="E4088" s="6">
        <v>4</v>
      </c>
      <c r="F4088" s="6">
        <v>1</v>
      </c>
      <c r="G4088" s="6">
        <v>0</v>
      </c>
      <c r="H4088" s="6">
        <v>0.3</v>
      </c>
      <c r="I4088" s="7">
        <v>1</v>
      </c>
    </row>
    <row r="4089" spans="1:9" x14ac:dyDescent="0.25">
      <c r="A4089" s="2" t="s">
        <v>3711</v>
      </c>
      <c r="B4089" s="3">
        <v>34574</v>
      </c>
      <c r="C4089" s="3" t="s">
        <v>915</v>
      </c>
      <c r="D4089" s="3" t="s">
        <v>1040</v>
      </c>
      <c r="E4089" s="3">
        <v>4</v>
      </c>
      <c r="F4089" s="3">
        <v>0</v>
      </c>
      <c r="G4089" s="3">
        <v>0</v>
      </c>
      <c r="H4089" s="3">
        <v>0.43</v>
      </c>
      <c r="I4089" s="4">
        <v>1</v>
      </c>
    </row>
    <row r="4090" spans="1:9" x14ac:dyDescent="0.25">
      <c r="A4090" s="5" t="s">
        <v>3712</v>
      </c>
      <c r="B4090" s="6">
        <v>46941</v>
      </c>
      <c r="C4090" s="6" t="s">
        <v>1029</v>
      </c>
      <c r="D4090" s="6" t="s">
        <v>1041</v>
      </c>
      <c r="E4090" s="6">
        <v>3</v>
      </c>
      <c r="F4090" s="6">
        <v>0</v>
      </c>
      <c r="G4090" s="6">
        <v>0</v>
      </c>
      <c r="H4090" s="6">
        <v>0.55000000000000004</v>
      </c>
      <c r="I4090" s="7">
        <v>1</v>
      </c>
    </row>
    <row r="4091" spans="1:9" x14ac:dyDescent="0.25">
      <c r="A4091" s="2" t="s">
        <v>3713</v>
      </c>
      <c r="B4091" s="3">
        <v>159574</v>
      </c>
      <c r="C4091" s="3" t="s">
        <v>1012</v>
      </c>
      <c r="D4091" s="3" t="s">
        <v>1042</v>
      </c>
      <c r="E4091" s="3">
        <v>4</v>
      </c>
      <c r="F4091" s="3">
        <v>0</v>
      </c>
      <c r="G4091" s="3">
        <v>0</v>
      </c>
      <c r="H4091" s="3">
        <v>0.22</v>
      </c>
      <c r="I4091" s="4">
        <v>1</v>
      </c>
    </row>
    <row r="4092" spans="1:9" x14ac:dyDescent="0.25">
      <c r="A4092" s="5" t="s">
        <v>3714</v>
      </c>
      <c r="B4092" s="6">
        <v>42553</v>
      </c>
      <c r="C4092" s="6" t="s">
        <v>1016</v>
      </c>
      <c r="D4092" s="6" t="s">
        <v>1040</v>
      </c>
      <c r="E4092" s="6">
        <v>4</v>
      </c>
      <c r="F4092" s="6">
        <v>1</v>
      </c>
      <c r="G4092" s="6">
        <v>0</v>
      </c>
      <c r="H4092" s="6">
        <v>0.57999999999999996</v>
      </c>
      <c r="I4092" s="7">
        <v>1</v>
      </c>
    </row>
    <row r="4093" spans="1:9" x14ac:dyDescent="0.25">
      <c r="A4093" s="2" t="s">
        <v>3715</v>
      </c>
      <c r="B4093" s="3">
        <v>29255</v>
      </c>
      <c r="C4093" s="3" t="s">
        <v>898</v>
      </c>
      <c r="D4093" s="3" t="s">
        <v>1041</v>
      </c>
      <c r="E4093" s="3">
        <v>2</v>
      </c>
      <c r="F4093" s="3">
        <v>0</v>
      </c>
      <c r="G4093" s="3">
        <v>0</v>
      </c>
      <c r="H4093" s="3">
        <v>0.56000000000000005</v>
      </c>
      <c r="I4093" s="4">
        <v>1</v>
      </c>
    </row>
    <row r="4094" spans="1:9" x14ac:dyDescent="0.25">
      <c r="A4094" s="5" t="s">
        <v>3716</v>
      </c>
      <c r="B4094" s="6">
        <v>132979</v>
      </c>
      <c r="C4094" s="6" t="s">
        <v>1003</v>
      </c>
      <c r="D4094" s="6" t="s">
        <v>1039</v>
      </c>
      <c r="E4094" s="6">
        <v>4</v>
      </c>
      <c r="F4094" s="6">
        <v>0</v>
      </c>
      <c r="G4094" s="6">
        <v>0</v>
      </c>
      <c r="H4094" s="6">
        <v>0.52</v>
      </c>
      <c r="I4094" s="7">
        <v>1</v>
      </c>
    </row>
    <row r="4095" spans="1:9" x14ac:dyDescent="0.25">
      <c r="A4095" s="2" t="s">
        <v>3717</v>
      </c>
      <c r="B4095" s="3">
        <v>66489</v>
      </c>
      <c r="C4095" s="3" t="s">
        <v>918</v>
      </c>
      <c r="D4095" s="3" t="s">
        <v>1041</v>
      </c>
      <c r="E4095" s="3">
        <v>4</v>
      </c>
      <c r="F4095" s="3">
        <v>0</v>
      </c>
      <c r="G4095" s="3">
        <v>0</v>
      </c>
      <c r="H4095" s="3">
        <v>0.21</v>
      </c>
      <c r="I4095" s="4">
        <v>1</v>
      </c>
    </row>
    <row r="4096" spans="1:9" x14ac:dyDescent="0.25">
      <c r="A4096" s="5" t="s">
        <v>3718</v>
      </c>
      <c r="B4096" s="6">
        <v>132979</v>
      </c>
      <c r="C4096" s="6" t="s">
        <v>977</v>
      </c>
      <c r="D4096" s="6" t="s">
        <v>1042</v>
      </c>
      <c r="E4096" s="6">
        <v>3</v>
      </c>
      <c r="F4096" s="6">
        <v>0</v>
      </c>
      <c r="G4096" s="6">
        <v>0</v>
      </c>
      <c r="H4096" s="6">
        <v>1.77</v>
      </c>
      <c r="I4096" s="7">
        <v>2</v>
      </c>
    </row>
    <row r="4097" spans="1:9" x14ac:dyDescent="0.25">
      <c r="A4097" s="2" t="s">
        <v>3718</v>
      </c>
      <c r="B4097" s="3">
        <v>132979</v>
      </c>
      <c r="C4097" s="3" t="s">
        <v>977</v>
      </c>
      <c r="D4097" s="3" t="s">
        <v>1042</v>
      </c>
      <c r="E4097" s="3">
        <v>3</v>
      </c>
      <c r="F4097" s="3">
        <v>0</v>
      </c>
      <c r="G4097" s="3">
        <v>0</v>
      </c>
      <c r="H4097" s="3">
        <v>1.77</v>
      </c>
      <c r="I4097" s="4">
        <v>2</v>
      </c>
    </row>
    <row r="4098" spans="1:9" x14ac:dyDescent="0.25">
      <c r="A4098" s="5" t="s">
        <v>3719</v>
      </c>
      <c r="B4098" s="6">
        <v>398936</v>
      </c>
      <c r="C4098" s="6" t="s">
        <v>3720</v>
      </c>
      <c r="D4098" s="6" t="s">
        <v>1042</v>
      </c>
      <c r="E4098" s="6">
        <v>4</v>
      </c>
      <c r="F4098" s="6">
        <v>0</v>
      </c>
      <c r="G4098" s="6">
        <v>0</v>
      </c>
      <c r="H4098" s="6">
        <v>0.76</v>
      </c>
      <c r="I4098" s="7">
        <v>1</v>
      </c>
    </row>
    <row r="4099" spans="1:9" x14ac:dyDescent="0.25">
      <c r="A4099" s="2" t="s">
        <v>3721</v>
      </c>
      <c r="B4099" s="3">
        <v>58511</v>
      </c>
      <c r="C4099" s="3" t="s">
        <v>921</v>
      </c>
      <c r="D4099" s="3" t="s">
        <v>1040</v>
      </c>
      <c r="E4099" s="3">
        <v>4</v>
      </c>
      <c r="F4099" s="3">
        <v>0</v>
      </c>
      <c r="G4099" s="3">
        <v>1</v>
      </c>
      <c r="H4099" s="3">
        <v>0.48</v>
      </c>
      <c r="I4099" s="4">
        <v>1</v>
      </c>
    </row>
    <row r="4100" spans="1:9" x14ac:dyDescent="0.25">
      <c r="A4100" s="5" t="s">
        <v>3722</v>
      </c>
      <c r="B4100" s="6">
        <v>26596</v>
      </c>
      <c r="C4100" s="6" t="s">
        <v>994</v>
      </c>
      <c r="D4100" s="6" t="s">
        <v>1038</v>
      </c>
      <c r="E4100" s="6">
        <v>3</v>
      </c>
      <c r="F4100" s="6">
        <v>1</v>
      </c>
      <c r="G4100" s="6">
        <v>1</v>
      </c>
      <c r="H4100" s="6">
        <v>1.75</v>
      </c>
      <c r="I4100" s="7">
        <v>2</v>
      </c>
    </row>
    <row r="4101" spans="1:9" x14ac:dyDescent="0.25">
      <c r="A4101" s="2" t="s">
        <v>3723</v>
      </c>
      <c r="B4101" s="3">
        <v>34574</v>
      </c>
      <c r="C4101" s="3" t="s">
        <v>895</v>
      </c>
      <c r="D4101" s="3" t="s">
        <v>1038</v>
      </c>
      <c r="E4101" s="3">
        <v>4</v>
      </c>
      <c r="F4101" s="3">
        <v>0</v>
      </c>
      <c r="G4101" s="3">
        <v>0</v>
      </c>
      <c r="H4101" s="3">
        <v>0.37</v>
      </c>
      <c r="I4101" s="4">
        <v>1</v>
      </c>
    </row>
    <row r="4102" spans="1:9" x14ac:dyDescent="0.25">
      <c r="A4102" s="5" t="s">
        <v>3724</v>
      </c>
      <c r="B4102" s="6">
        <v>85106</v>
      </c>
      <c r="C4102" s="6" t="s">
        <v>1006</v>
      </c>
      <c r="D4102" s="6" t="s">
        <v>1039</v>
      </c>
      <c r="E4102" s="6">
        <v>4</v>
      </c>
      <c r="F4102" s="6">
        <v>1</v>
      </c>
      <c r="G4102" s="6">
        <v>0</v>
      </c>
      <c r="H4102" s="6">
        <v>0.59</v>
      </c>
      <c r="I4102" s="7">
        <v>1</v>
      </c>
    </row>
    <row r="4103" spans="1:9" x14ac:dyDescent="0.25">
      <c r="A4103" s="2" t="s">
        <v>3725</v>
      </c>
      <c r="B4103" s="3">
        <v>39894</v>
      </c>
      <c r="C4103" s="3" t="s">
        <v>964</v>
      </c>
      <c r="D4103" s="3" t="s">
        <v>1040</v>
      </c>
      <c r="E4103" s="3">
        <v>2</v>
      </c>
      <c r="F4103" s="3">
        <v>0</v>
      </c>
      <c r="G4103" s="3">
        <v>0</v>
      </c>
      <c r="H4103" s="3">
        <v>0.22</v>
      </c>
      <c r="I4103" s="4">
        <v>1</v>
      </c>
    </row>
    <row r="4104" spans="1:9" x14ac:dyDescent="0.25">
      <c r="A4104" s="5" t="s">
        <v>3726</v>
      </c>
      <c r="B4104" s="6">
        <v>44947</v>
      </c>
      <c r="C4104" s="6" t="s">
        <v>959</v>
      </c>
      <c r="D4104" s="6" t="s">
        <v>1040</v>
      </c>
      <c r="E4104" s="6">
        <v>4</v>
      </c>
      <c r="F4104" s="6">
        <v>1</v>
      </c>
      <c r="G4104" s="6">
        <v>0</v>
      </c>
      <c r="H4104" s="6">
        <v>0.59</v>
      </c>
      <c r="I4104" s="7">
        <v>1</v>
      </c>
    </row>
    <row r="4105" spans="1:9" x14ac:dyDescent="0.25">
      <c r="A4105" s="2" t="s">
        <v>3727</v>
      </c>
      <c r="B4105" s="3">
        <v>74468</v>
      </c>
      <c r="C4105" s="3" t="s">
        <v>1019</v>
      </c>
      <c r="D4105" s="3" t="s">
        <v>1041</v>
      </c>
      <c r="E4105" s="3">
        <v>4</v>
      </c>
      <c r="F4105" s="3">
        <v>1</v>
      </c>
      <c r="G4105" s="3">
        <v>0</v>
      </c>
      <c r="H4105" s="3">
        <v>0.41</v>
      </c>
      <c r="I4105" s="4">
        <v>1</v>
      </c>
    </row>
    <row r="4106" spans="1:9" x14ac:dyDescent="0.25">
      <c r="A4106" s="5" t="s">
        <v>3728</v>
      </c>
      <c r="B4106" s="6">
        <v>79787</v>
      </c>
      <c r="C4106" s="6" t="s">
        <v>908</v>
      </c>
      <c r="D4106" s="6" t="s">
        <v>1041</v>
      </c>
      <c r="E4106" s="6">
        <v>4</v>
      </c>
      <c r="F4106" s="6">
        <v>1</v>
      </c>
      <c r="G4106" s="6">
        <v>0</v>
      </c>
      <c r="H4106" s="6">
        <v>0.59</v>
      </c>
      <c r="I4106" s="7">
        <v>1</v>
      </c>
    </row>
    <row r="4107" spans="1:9" x14ac:dyDescent="0.25">
      <c r="A4107" s="2" t="s">
        <v>3729</v>
      </c>
      <c r="B4107" s="3">
        <v>247678</v>
      </c>
      <c r="C4107" s="3" t="s">
        <v>898</v>
      </c>
      <c r="D4107" s="3" t="s">
        <v>1041</v>
      </c>
      <c r="E4107" s="3">
        <v>3</v>
      </c>
      <c r="F4107" s="3">
        <v>1</v>
      </c>
      <c r="G4107" s="3">
        <v>0</v>
      </c>
      <c r="H4107" s="3">
        <v>0.69</v>
      </c>
      <c r="I4107" s="4">
        <v>1</v>
      </c>
    </row>
    <row r="4108" spans="1:9" x14ac:dyDescent="0.25">
      <c r="A4108" s="5" t="s">
        <v>3730</v>
      </c>
      <c r="B4108" s="6">
        <v>31915</v>
      </c>
      <c r="C4108" s="6" t="s">
        <v>905</v>
      </c>
      <c r="D4108" s="6" t="s">
        <v>1038</v>
      </c>
      <c r="E4108" s="6">
        <v>3</v>
      </c>
      <c r="F4108" s="6">
        <v>0</v>
      </c>
      <c r="G4108" s="6">
        <v>0</v>
      </c>
      <c r="H4108" s="6">
        <v>0.94</v>
      </c>
      <c r="I4108" s="7">
        <v>1</v>
      </c>
    </row>
    <row r="4109" spans="1:9" x14ac:dyDescent="0.25">
      <c r="A4109" s="2" t="s">
        <v>3731</v>
      </c>
      <c r="B4109" s="3">
        <v>106383</v>
      </c>
      <c r="C4109" s="3" t="s">
        <v>949</v>
      </c>
      <c r="D4109" s="3" t="s">
        <v>1039</v>
      </c>
      <c r="E4109" s="3">
        <v>3</v>
      </c>
      <c r="F4109" s="3">
        <v>0</v>
      </c>
      <c r="G4109" s="3">
        <v>1</v>
      </c>
      <c r="H4109" s="3">
        <v>0.48</v>
      </c>
      <c r="I4109" s="4">
        <v>1</v>
      </c>
    </row>
    <row r="4110" spans="1:9" x14ac:dyDescent="0.25">
      <c r="A4110" s="5" t="s">
        <v>3732</v>
      </c>
      <c r="B4110" s="6">
        <v>87766</v>
      </c>
      <c r="C4110" s="6" t="s">
        <v>917</v>
      </c>
      <c r="D4110" s="6" t="s">
        <v>1041</v>
      </c>
      <c r="E4110" s="6">
        <v>4</v>
      </c>
      <c r="F4110" s="6">
        <v>1</v>
      </c>
      <c r="G4110" s="6">
        <v>0</v>
      </c>
      <c r="H4110" s="6">
        <v>0.09</v>
      </c>
      <c r="I4110" s="7">
        <v>1</v>
      </c>
    </row>
    <row r="4111" spans="1:9" x14ac:dyDescent="0.25">
      <c r="A4111" s="2" t="s">
        <v>3733</v>
      </c>
      <c r="B4111" s="3">
        <v>319149</v>
      </c>
      <c r="C4111" s="3" t="s">
        <v>1036</v>
      </c>
      <c r="D4111" s="3" t="s">
        <v>1039</v>
      </c>
      <c r="E4111" s="3">
        <v>4</v>
      </c>
      <c r="F4111" s="3">
        <v>1</v>
      </c>
      <c r="G4111" s="3">
        <v>0</v>
      </c>
      <c r="H4111" s="3">
        <v>0.09</v>
      </c>
      <c r="I4111" s="4">
        <v>1</v>
      </c>
    </row>
    <row r="4112" spans="1:9" x14ac:dyDescent="0.25">
      <c r="A4112" s="5" t="s">
        <v>3734</v>
      </c>
      <c r="B4112" s="6">
        <v>47872</v>
      </c>
      <c r="C4112" s="6" t="s">
        <v>964</v>
      </c>
      <c r="D4112" s="6" t="s">
        <v>1040</v>
      </c>
      <c r="E4112" s="6">
        <v>4</v>
      </c>
      <c r="F4112" s="6">
        <v>1</v>
      </c>
      <c r="G4112" s="6">
        <v>0</v>
      </c>
      <c r="H4112" s="6">
        <v>0.46</v>
      </c>
      <c r="I4112" s="7">
        <v>1</v>
      </c>
    </row>
    <row r="4113" spans="1:9" x14ac:dyDescent="0.25">
      <c r="A4113" s="2" t="s">
        <v>3735</v>
      </c>
      <c r="B4113" s="3">
        <v>114362</v>
      </c>
      <c r="C4113" s="3" t="s">
        <v>954</v>
      </c>
      <c r="D4113" s="3" t="s">
        <v>1039</v>
      </c>
      <c r="E4113" s="3">
        <v>3</v>
      </c>
      <c r="F4113" s="3">
        <v>0</v>
      </c>
      <c r="G4113" s="3">
        <v>0</v>
      </c>
      <c r="H4113" s="3">
        <v>0.69</v>
      </c>
      <c r="I4113" s="4">
        <v>1</v>
      </c>
    </row>
    <row r="4114" spans="1:9" x14ac:dyDescent="0.25">
      <c r="A4114" s="5" t="s">
        <v>3736</v>
      </c>
      <c r="B4114" s="6">
        <v>29255</v>
      </c>
      <c r="C4114" s="6" t="s">
        <v>1033</v>
      </c>
      <c r="D4114" s="6" t="s">
        <v>1038</v>
      </c>
      <c r="E4114" s="6">
        <v>4</v>
      </c>
      <c r="F4114" s="6">
        <v>1</v>
      </c>
      <c r="G4114" s="6">
        <v>0</v>
      </c>
      <c r="H4114" s="6">
        <v>0.45</v>
      </c>
      <c r="I4114" s="7">
        <v>1</v>
      </c>
    </row>
    <row r="4115" spans="1:9" x14ac:dyDescent="0.25">
      <c r="A4115" s="2" t="s">
        <v>3736</v>
      </c>
      <c r="B4115" s="3">
        <v>29255</v>
      </c>
      <c r="C4115" s="3" t="s">
        <v>1033</v>
      </c>
      <c r="D4115" s="3" t="s">
        <v>1038</v>
      </c>
      <c r="E4115" s="3">
        <v>4</v>
      </c>
      <c r="F4115" s="3">
        <v>1</v>
      </c>
      <c r="G4115" s="3">
        <v>0</v>
      </c>
      <c r="H4115" s="3">
        <v>0.45</v>
      </c>
      <c r="I4115" s="4">
        <v>1</v>
      </c>
    </row>
    <row r="4116" spans="1:9" x14ac:dyDescent="0.25">
      <c r="A4116" s="5" t="s">
        <v>3737</v>
      </c>
      <c r="B4116" s="6">
        <v>74468</v>
      </c>
      <c r="C4116" s="6" t="s">
        <v>894</v>
      </c>
      <c r="D4116" s="6" t="s">
        <v>1041</v>
      </c>
      <c r="E4116" s="6">
        <v>4</v>
      </c>
      <c r="F4116" s="6">
        <v>0</v>
      </c>
      <c r="G4116" s="6">
        <v>1</v>
      </c>
      <c r="H4116" s="6">
        <v>0.22</v>
      </c>
      <c r="I4116" s="7">
        <v>1</v>
      </c>
    </row>
    <row r="4117" spans="1:9" x14ac:dyDescent="0.25">
      <c r="A4117" s="2" t="s">
        <v>3738</v>
      </c>
      <c r="B4117" s="3">
        <v>31915</v>
      </c>
      <c r="C4117" s="3" t="s">
        <v>923</v>
      </c>
      <c r="D4117" s="3" t="s">
        <v>1040</v>
      </c>
      <c r="E4117" s="3">
        <v>2</v>
      </c>
      <c r="F4117" s="3">
        <v>1</v>
      </c>
      <c r="G4117" s="3">
        <v>0</v>
      </c>
      <c r="H4117" s="3">
        <v>381.04</v>
      </c>
      <c r="I4117" s="4">
        <v>3</v>
      </c>
    </row>
    <row r="4118" spans="1:9" x14ac:dyDescent="0.25">
      <c r="A4118" s="5" t="s">
        <v>3739</v>
      </c>
      <c r="B4118" s="6">
        <v>47872</v>
      </c>
      <c r="C4118" s="6" t="s">
        <v>897</v>
      </c>
      <c r="D4118" s="6" t="s">
        <v>1040</v>
      </c>
      <c r="E4118" s="6">
        <v>4</v>
      </c>
      <c r="F4118" s="6">
        <v>1</v>
      </c>
      <c r="G4118" s="6">
        <v>0</v>
      </c>
      <c r="H4118" s="6">
        <v>0.36</v>
      </c>
      <c r="I4118" s="7">
        <v>1</v>
      </c>
    </row>
    <row r="4119" spans="1:9" x14ac:dyDescent="0.25">
      <c r="A4119" s="2" t="s">
        <v>3740</v>
      </c>
      <c r="B4119" s="3">
        <v>119681</v>
      </c>
      <c r="C4119" s="3" t="s">
        <v>951</v>
      </c>
      <c r="D4119" s="3" t="s">
        <v>1039</v>
      </c>
      <c r="E4119" s="3">
        <v>3</v>
      </c>
      <c r="F4119" s="3">
        <v>0</v>
      </c>
      <c r="G4119" s="3">
        <v>0</v>
      </c>
      <c r="H4119" s="3">
        <v>0.59</v>
      </c>
      <c r="I4119" s="4">
        <v>1</v>
      </c>
    </row>
    <row r="4120" spans="1:9" x14ac:dyDescent="0.25">
      <c r="A4120" s="5" t="s">
        <v>3741</v>
      </c>
      <c r="B4120" s="6">
        <v>58511</v>
      </c>
      <c r="C4120" s="6" t="s">
        <v>915</v>
      </c>
      <c r="D4120" s="6" t="s">
        <v>1041</v>
      </c>
      <c r="E4120" s="6">
        <v>3</v>
      </c>
      <c r="F4120" s="6">
        <v>0</v>
      </c>
      <c r="G4120" s="6">
        <v>0</v>
      </c>
      <c r="H4120" s="6">
        <v>0.56000000000000005</v>
      </c>
      <c r="I4120" s="7">
        <v>1</v>
      </c>
    </row>
    <row r="4121" spans="1:9" x14ac:dyDescent="0.25">
      <c r="A4121" s="2" t="s">
        <v>3742</v>
      </c>
      <c r="B4121" s="3">
        <v>55851</v>
      </c>
      <c r="C4121" s="3" t="s">
        <v>1010</v>
      </c>
      <c r="D4121" s="3" t="s">
        <v>1041</v>
      </c>
      <c r="E4121" s="3">
        <v>4</v>
      </c>
      <c r="F4121" s="3">
        <v>1</v>
      </c>
      <c r="G4121" s="3">
        <v>0</v>
      </c>
      <c r="H4121" s="3">
        <v>0.09</v>
      </c>
      <c r="I4121" s="4">
        <v>1</v>
      </c>
    </row>
    <row r="4122" spans="1:9" x14ac:dyDescent="0.25">
      <c r="A4122" s="5" t="s">
        <v>3743</v>
      </c>
      <c r="B4122" s="6">
        <v>53191</v>
      </c>
      <c r="C4122" s="6" t="s">
        <v>989</v>
      </c>
      <c r="D4122" s="6" t="s">
        <v>1040</v>
      </c>
      <c r="E4122" s="6">
        <v>4</v>
      </c>
      <c r="F4122" s="6">
        <v>0</v>
      </c>
      <c r="G4122" s="6">
        <v>0</v>
      </c>
      <c r="H4122" s="6">
        <v>0.76</v>
      </c>
      <c r="I4122" s="7">
        <v>1</v>
      </c>
    </row>
    <row r="4123" spans="1:9" x14ac:dyDescent="0.25">
      <c r="A4123" s="2" t="s">
        <v>3744</v>
      </c>
      <c r="B4123" s="3">
        <v>199468</v>
      </c>
      <c r="C4123" s="3" t="s">
        <v>1017</v>
      </c>
      <c r="D4123" s="3" t="s">
        <v>1039</v>
      </c>
      <c r="E4123" s="3">
        <v>4</v>
      </c>
      <c r="F4123" s="3">
        <v>0</v>
      </c>
      <c r="G4123" s="3">
        <v>0</v>
      </c>
      <c r="H4123" s="3">
        <v>0.72</v>
      </c>
      <c r="I4123" s="4">
        <v>1</v>
      </c>
    </row>
    <row r="4124" spans="1:9" x14ac:dyDescent="0.25">
      <c r="A4124" s="5" t="s">
        <v>3745</v>
      </c>
      <c r="B4124" s="6">
        <v>66489</v>
      </c>
      <c r="C4124" s="6" t="s">
        <v>935</v>
      </c>
      <c r="D4124" s="6" t="s">
        <v>1040</v>
      </c>
      <c r="E4124" s="6">
        <v>4</v>
      </c>
      <c r="F4124" s="6">
        <v>0</v>
      </c>
      <c r="G4124" s="6">
        <v>0</v>
      </c>
      <c r="H4124" s="6">
        <v>6.5</v>
      </c>
      <c r="I4124" s="7">
        <v>3</v>
      </c>
    </row>
    <row r="4125" spans="1:9" x14ac:dyDescent="0.25">
      <c r="A4125" s="2" t="s">
        <v>3746</v>
      </c>
      <c r="B4125" s="3">
        <v>109043</v>
      </c>
      <c r="C4125" s="3" t="s">
        <v>1514</v>
      </c>
      <c r="D4125" s="3" t="s">
        <v>1041</v>
      </c>
      <c r="E4125" s="3">
        <v>4</v>
      </c>
      <c r="F4125" s="3">
        <v>1</v>
      </c>
      <c r="G4125" s="3">
        <v>0</v>
      </c>
      <c r="H4125" s="3">
        <v>0.2</v>
      </c>
      <c r="I4125" s="4">
        <v>1</v>
      </c>
    </row>
    <row r="4126" spans="1:9" x14ac:dyDescent="0.25">
      <c r="A4126" s="5" t="s">
        <v>3747</v>
      </c>
      <c r="B4126" s="6">
        <v>79787</v>
      </c>
      <c r="C4126" s="6" t="s">
        <v>997</v>
      </c>
      <c r="D4126" s="6" t="s">
        <v>1040</v>
      </c>
      <c r="E4126" s="6">
        <v>4</v>
      </c>
      <c r="F4126" s="6">
        <v>0</v>
      </c>
      <c r="G4126" s="6">
        <v>0</v>
      </c>
      <c r="H4126" s="6">
        <v>0.72</v>
      </c>
      <c r="I4126" s="7">
        <v>1</v>
      </c>
    </row>
    <row r="4127" spans="1:9" x14ac:dyDescent="0.25">
      <c r="A4127" s="2" t="s">
        <v>3748</v>
      </c>
      <c r="B4127" s="3">
        <v>106383</v>
      </c>
      <c r="C4127" s="3" t="s">
        <v>1014</v>
      </c>
      <c r="D4127" s="3" t="s">
        <v>1041</v>
      </c>
      <c r="E4127" s="3">
        <v>4</v>
      </c>
      <c r="F4127" s="3">
        <v>1</v>
      </c>
      <c r="G4127" s="3">
        <v>0</v>
      </c>
      <c r="H4127" s="3">
        <v>0.46</v>
      </c>
      <c r="I4127" s="4">
        <v>1</v>
      </c>
    </row>
    <row r="4128" spans="1:9" x14ac:dyDescent="0.25">
      <c r="A4128" s="5" t="s">
        <v>3749</v>
      </c>
      <c r="B4128" s="6">
        <v>53191</v>
      </c>
      <c r="C4128" s="6" t="s">
        <v>1005</v>
      </c>
      <c r="D4128" s="6" t="s">
        <v>1040</v>
      </c>
      <c r="E4128" s="6">
        <v>4</v>
      </c>
      <c r="F4128" s="6">
        <v>1</v>
      </c>
      <c r="G4128" s="6">
        <v>0</v>
      </c>
      <c r="H4128" s="6">
        <v>0.3</v>
      </c>
      <c r="I4128" s="7">
        <v>1</v>
      </c>
    </row>
    <row r="4129" spans="1:9" x14ac:dyDescent="0.25">
      <c r="A4129" s="2" t="s">
        <v>3750</v>
      </c>
      <c r="B4129" s="3">
        <v>119681</v>
      </c>
      <c r="C4129" s="3" t="s">
        <v>951</v>
      </c>
      <c r="D4129" s="3" t="s">
        <v>1039</v>
      </c>
      <c r="E4129" s="3">
        <v>3</v>
      </c>
      <c r="F4129" s="3">
        <v>0</v>
      </c>
      <c r="G4129" s="3">
        <v>0</v>
      </c>
      <c r="H4129" s="3">
        <v>0.59</v>
      </c>
      <c r="I4129" s="4">
        <v>1</v>
      </c>
    </row>
    <row r="4130" spans="1:9" x14ac:dyDescent="0.25">
      <c r="A4130" s="5" t="s">
        <v>3751</v>
      </c>
      <c r="B4130" s="6">
        <v>93085</v>
      </c>
      <c r="C4130" s="6" t="s">
        <v>2432</v>
      </c>
      <c r="D4130" s="6" t="s">
        <v>1039</v>
      </c>
      <c r="E4130" s="6">
        <v>4</v>
      </c>
      <c r="F4130" s="6">
        <v>1</v>
      </c>
      <c r="G4130" s="6">
        <v>0</v>
      </c>
      <c r="H4130" s="6">
        <v>0.82</v>
      </c>
      <c r="I4130" s="7">
        <v>1</v>
      </c>
    </row>
    <row r="4131" spans="1:9" x14ac:dyDescent="0.25">
      <c r="A4131" s="2" t="s">
        <v>3752</v>
      </c>
      <c r="B4131" s="3">
        <v>265957</v>
      </c>
      <c r="C4131" s="3" t="s">
        <v>1293</v>
      </c>
      <c r="D4131" s="3" t="s">
        <v>1039</v>
      </c>
      <c r="E4131" s="3">
        <v>4</v>
      </c>
      <c r="F4131" s="3">
        <v>0</v>
      </c>
      <c r="G4131" s="3">
        <v>0</v>
      </c>
      <c r="H4131" s="3">
        <v>0.57999999999999996</v>
      </c>
      <c r="I4131" s="4">
        <v>1</v>
      </c>
    </row>
    <row r="4132" spans="1:9" x14ac:dyDescent="0.25">
      <c r="A4132" s="5" t="s">
        <v>3753</v>
      </c>
      <c r="B4132" s="6">
        <v>111702</v>
      </c>
      <c r="C4132" s="6" t="s">
        <v>973</v>
      </c>
      <c r="D4132" s="6" t="s">
        <v>1039</v>
      </c>
      <c r="E4132" s="6">
        <v>4</v>
      </c>
      <c r="F4132" s="6">
        <v>1</v>
      </c>
      <c r="G4132" s="6">
        <v>0</v>
      </c>
      <c r="H4132" s="6">
        <v>0.46</v>
      </c>
      <c r="I4132" s="7">
        <v>1</v>
      </c>
    </row>
    <row r="4133" spans="1:9" x14ac:dyDescent="0.25">
      <c r="A4133" s="2" t="s">
        <v>3754</v>
      </c>
      <c r="B4133" s="3">
        <v>53191</v>
      </c>
      <c r="C4133" s="3" t="s">
        <v>929</v>
      </c>
      <c r="D4133" s="3" t="s">
        <v>1039</v>
      </c>
      <c r="E4133" s="3">
        <v>4</v>
      </c>
      <c r="F4133" s="3">
        <v>0</v>
      </c>
      <c r="G4133" s="3">
        <v>1</v>
      </c>
      <c r="H4133" s="3">
        <v>0.81</v>
      </c>
      <c r="I4133" s="4">
        <v>1</v>
      </c>
    </row>
    <row r="4134" spans="1:9" x14ac:dyDescent="0.25">
      <c r="A4134" s="5" t="s">
        <v>3755</v>
      </c>
      <c r="B4134" s="6">
        <v>159574</v>
      </c>
      <c r="C4134" s="6" t="s">
        <v>977</v>
      </c>
      <c r="D4134" s="6" t="s">
        <v>1039</v>
      </c>
      <c r="E4134" s="6">
        <v>4</v>
      </c>
      <c r="F4134" s="6">
        <v>0</v>
      </c>
      <c r="G4134" s="6">
        <v>0</v>
      </c>
      <c r="H4134" s="6">
        <v>0.87</v>
      </c>
      <c r="I4134" s="7">
        <v>1</v>
      </c>
    </row>
    <row r="4135" spans="1:9" x14ac:dyDescent="0.25">
      <c r="A4135" s="2" t="s">
        <v>3755</v>
      </c>
      <c r="B4135" s="3">
        <v>159574</v>
      </c>
      <c r="C4135" s="3" t="s">
        <v>977</v>
      </c>
      <c r="D4135" s="3" t="s">
        <v>1039</v>
      </c>
      <c r="E4135" s="3">
        <v>4</v>
      </c>
      <c r="F4135" s="3">
        <v>0</v>
      </c>
      <c r="G4135" s="3">
        <v>0</v>
      </c>
      <c r="H4135" s="3">
        <v>0.87</v>
      </c>
      <c r="I4135" s="4">
        <v>1</v>
      </c>
    </row>
    <row r="4136" spans="1:9" x14ac:dyDescent="0.25">
      <c r="A4136" s="5" t="s">
        <v>3756</v>
      </c>
      <c r="B4136" s="6">
        <v>34574</v>
      </c>
      <c r="C4136" s="6" t="s">
        <v>975</v>
      </c>
      <c r="D4136" s="6" t="s">
        <v>1038</v>
      </c>
      <c r="E4136" s="6">
        <v>3</v>
      </c>
      <c r="F4136" s="6">
        <v>1</v>
      </c>
      <c r="G4136" s="6">
        <v>0</v>
      </c>
      <c r="H4136" s="6">
        <v>0.41</v>
      </c>
      <c r="I4136" s="7">
        <v>1</v>
      </c>
    </row>
    <row r="4137" spans="1:9" x14ac:dyDescent="0.25">
      <c r="A4137" s="2" t="s">
        <v>3757</v>
      </c>
      <c r="B4137" s="3">
        <v>132979</v>
      </c>
      <c r="C4137" s="3" t="s">
        <v>949</v>
      </c>
      <c r="D4137" s="3" t="s">
        <v>1039</v>
      </c>
      <c r="E4137" s="3">
        <v>3</v>
      </c>
      <c r="F4137" s="3">
        <v>0</v>
      </c>
      <c r="G4137" s="3">
        <v>0</v>
      </c>
      <c r="H4137" s="3">
        <v>0.25</v>
      </c>
      <c r="I4137" s="4">
        <v>1</v>
      </c>
    </row>
    <row r="4138" spans="1:9" x14ac:dyDescent="0.25">
      <c r="A4138" s="5" t="s">
        <v>3758</v>
      </c>
      <c r="B4138" s="6">
        <v>95745</v>
      </c>
      <c r="C4138" s="6" t="s">
        <v>962</v>
      </c>
      <c r="D4138" s="6" t="s">
        <v>1041</v>
      </c>
      <c r="E4138" s="6">
        <v>4</v>
      </c>
      <c r="F4138" s="6">
        <v>1</v>
      </c>
      <c r="G4138" s="6">
        <v>0</v>
      </c>
      <c r="H4138" s="6">
        <v>0.36</v>
      </c>
      <c r="I4138" s="7">
        <v>1</v>
      </c>
    </row>
    <row r="4139" spans="1:9" x14ac:dyDescent="0.25">
      <c r="A4139" s="2" t="s">
        <v>3759</v>
      </c>
      <c r="B4139" s="3">
        <v>132979</v>
      </c>
      <c r="C4139" s="3" t="s">
        <v>894</v>
      </c>
      <c r="D4139" s="3" t="s">
        <v>1041</v>
      </c>
      <c r="E4139" s="3">
        <v>4</v>
      </c>
      <c r="F4139" s="3">
        <v>0</v>
      </c>
      <c r="G4139" s="3">
        <v>0</v>
      </c>
      <c r="H4139" s="3">
        <v>0.64</v>
      </c>
      <c r="I4139" s="4">
        <v>1</v>
      </c>
    </row>
    <row r="4140" spans="1:9" x14ac:dyDescent="0.25">
      <c r="A4140" s="5" t="s">
        <v>3760</v>
      </c>
      <c r="B4140" s="6">
        <v>79787</v>
      </c>
      <c r="C4140" s="6" t="s">
        <v>912</v>
      </c>
      <c r="D4140" s="6" t="s">
        <v>1041</v>
      </c>
      <c r="E4140" s="6">
        <v>4</v>
      </c>
      <c r="F4140" s="6">
        <v>0</v>
      </c>
      <c r="G4140" s="6">
        <v>0</v>
      </c>
      <c r="H4140" s="6">
        <v>2.48</v>
      </c>
      <c r="I4140" s="7">
        <v>2</v>
      </c>
    </row>
    <row r="4141" spans="1:9" x14ac:dyDescent="0.25">
      <c r="A4141" s="2" t="s">
        <v>3761</v>
      </c>
      <c r="B4141" s="3">
        <v>93085</v>
      </c>
      <c r="C4141" s="3" t="s">
        <v>966</v>
      </c>
      <c r="D4141" s="3" t="s">
        <v>1041</v>
      </c>
      <c r="E4141" s="3">
        <v>4</v>
      </c>
      <c r="F4141" s="3">
        <v>1</v>
      </c>
      <c r="G4141" s="3">
        <v>0</v>
      </c>
      <c r="H4141" s="3">
        <v>0.59</v>
      </c>
      <c r="I4141" s="4">
        <v>1</v>
      </c>
    </row>
    <row r="4142" spans="1:9" x14ac:dyDescent="0.25">
      <c r="A4142" s="5" t="s">
        <v>3762</v>
      </c>
      <c r="B4142" s="6">
        <v>132979</v>
      </c>
      <c r="C4142" s="6" t="s">
        <v>912</v>
      </c>
      <c r="D4142" s="6" t="s">
        <v>1039</v>
      </c>
      <c r="E4142" s="6">
        <v>4</v>
      </c>
      <c r="F4142" s="6">
        <v>1</v>
      </c>
      <c r="G4142" s="6">
        <v>0</v>
      </c>
      <c r="H4142" s="6">
        <v>0.77</v>
      </c>
      <c r="I4142" s="7">
        <v>1</v>
      </c>
    </row>
    <row r="4143" spans="1:9" x14ac:dyDescent="0.25">
      <c r="A4143" s="2" t="s">
        <v>3763</v>
      </c>
      <c r="B4143" s="3">
        <v>61170</v>
      </c>
      <c r="C4143" s="3" t="s">
        <v>932</v>
      </c>
      <c r="D4143" s="3" t="s">
        <v>1040</v>
      </c>
      <c r="E4143" s="3">
        <v>4</v>
      </c>
      <c r="F4143" s="3">
        <v>0</v>
      </c>
      <c r="G4143" s="3">
        <v>1</v>
      </c>
      <c r="H4143" s="3">
        <v>6.47</v>
      </c>
      <c r="I4143" s="4">
        <v>3</v>
      </c>
    </row>
    <row r="4144" spans="1:9" x14ac:dyDescent="0.25">
      <c r="A4144" s="5" t="s">
        <v>3764</v>
      </c>
      <c r="B4144" s="6">
        <v>63830</v>
      </c>
      <c r="C4144" s="6" t="s">
        <v>1312</v>
      </c>
      <c r="D4144" s="6" t="s">
        <v>1038</v>
      </c>
      <c r="E4144" s="6">
        <v>4</v>
      </c>
      <c r="F4144" s="6">
        <v>0</v>
      </c>
      <c r="G4144" s="6">
        <v>1</v>
      </c>
      <c r="H4144" s="6">
        <v>0.81</v>
      </c>
      <c r="I4144" s="7">
        <v>1</v>
      </c>
    </row>
    <row r="4145" spans="1:9" x14ac:dyDescent="0.25">
      <c r="A4145" s="2" t="s">
        <v>3765</v>
      </c>
      <c r="B4145" s="3">
        <v>74468</v>
      </c>
      <c r="C4145" s="3" t="s">
        <v>996</v>
      </c>
      <c r="D4145" s="3" t="s">
        <v>1041</v>
      </c>
      <c r="E4145" s="3">
        <v>3</v>
      </c>
      <c r="F4145" s="3">
        <v>0</v>
      </c>
      <c r="G4145" s="3">
        <v>0</v>
      </c>
      <c r="H4145" s="3">
        <v>0.65</v>
      </c>
      <c r="I4145" s="4">
        <v>1</v>
      </c>
    </row>
    <row r="4146" spans="1:9" x14ac:dyDescent="0.25">
      <c r="A4146" s="5" t="s">
        <v>3766</v>
      </c>
      <c r="B4146" s="6">
        <v>66489</v>
      </c>
      <c r="C4146" s="6" t="s">
        <v>985</v>
      </c>
      <c r="D4146" s="6" t="s">
        <v>1040</v>
      </c>
      <c r="E4146" s="6">
        <v>4</v>
      </c>
      <c r="F4146" s="6">
        <v>0</v>
      </c>
      <c r="G4146" s="6">
        <v>1</v>
      </c>
      <c r="H4146" s="6">
        <v>0.63</v>
      </c>
      <c r="I4146" s="7">
        <v>1</v>
      </c>
    </row>
    <row r="4147" spans="1:9" x14ac:dyDescent="0.25">
      <c r="A4147" s="2" t="s">
        <v>3767</v>
      </c>
      <c r="B4147" s="3">
        <v>93085</v>
      </c>
      <c r="C4147" s="3" t="s">
        <v>925</v>
      </c>
      <c r="D4147" s="3" t="s">
        <v>1040</v>
      </c>
      <c r="E4147" s="3">
        <v>4</v>
      </c>
      <c r="F4147" s="3">
        <v>1</v>
      </c>
      <c r="G4147" s="3">
        <v>0</v>
      </c>
      <c r="H4147" s="3">
        <v>0.77</v>
      </c>
      <c r="I4147" s="4">
        <v>1</v>
      </c>
    </row>
    <row r="4148" spans="1:9" x14ac:dyDescent="0.25">
      <c r="A4148" s="5" t="s">
        <v>3768</v>
      </c>
      <c r="B4148" s="6">
        <v>63830</v>
      </c>
      <c r="C4148" s="6" t="s">
        <v>894</v>
      </c>
      <c r="D4148" s="6" t="s">
        <v>1041</v>
      </c>
      <c r="E4148" s="6">
        <v>4</v>
      </c>
      <c r="F4148" s="6">
        <v>1</v>
      </c>
      <c r="G4148" s="6">
        <v>0</v>
      </c>
      <c r="H4148" s="6">
        <v>0.46</v>
      </c>
      <c r="I4148" s="7">
        <v>1</v>
      </c>
    </row>
    <row r="4149" spans="1:9" x14ac:dyDescent="0.25">
      <c r="A4149" s="2" t="s">
        <v>3769</v>
      </c>
      <c r="B4149" s="3">
        <v>79787</v>
      </c>
      <c r="C4149" s="3" t="s">
        <v>1017</v>
      </c>
      <c r="D4149" s="3" t="s">
        <v>1039</v>
      </c>
      <c r="E4149" s="3">
        <v>3</v>
      </c>
      <c r="F4149" s="3">
        <v>0</v>
      </c>
      <c r="G4149" s="3">
        <v>0</v>
      </c>
      <c r="H4149" s="3">
        <v>0.8</v>
      </c>
      <c r="I4149" s="4">
        <v>1</v>
      </c>
    </row>
    <row r="4150" spans="1:9" x14ac:dyDescent="0.25">
      <c r="A4150" s="5" t="s">
        <v>3770</v>
      </c>
      <c r="B4150" s="6">
        <v>93085</v>
      </c>
      <c r="C4150" s="6" t="s">
        <v>966</v>
      </c>
      <c r="D4150" s="6" t="s">
        <v>1041</v>
      </c>
      <c r="E4150" s="6">
        <v>4</v>
      </c>
      <c r="F4150" s="6">
        <v>1</v>
      </c>
      <c r="G4150" s="6">
        <v>0</v>
      </c>
      <c r="H4150" s="6">
        <v>0.59</v>
      </c>
      <c r="I4150" s="7">
        <v>1</v>
      </c>
    </row>
    <row r="4151" spans="1:9" x14ac:dyDescent="0.25">
      <c r="A4151" s="2" t="s">
        <v>3771</v>
      </c>
      <c r="B4151" s="3">
        <v>53191</v>
      </c>
      <c r="C4151" s="3" t="s">
        <v>894</v>
      </c>
      <c r="D4151" s="3" t="s">
        <v>1041</v>
      </c>
      <c r="E4151" s="3">
        <v>4</v>
      </c>
      <c r="F4151" s="3">
        <v>0</v>
      </c>
      <c r="G4151" s="3">
        <v>0</v>
      </c>
      <c r="H4151" s="3">
        <v>0.56999999999999995</v>
      </c>
      <c r="I4151" s="4">
        <v>1</v>
      </c>
    </row>
    <row r="4152" spans="1:9" x14ac:dyDescent="0.25">
      <c r="A4152" s="5" t="s">
        <v>3772</v>
      </c>
      <c r="B4152" s="6">
        <v>47872</v>
      </c>
      <c r="C4152" s="6" t="s">
        <v>964</v>
      </c>
      <c r="D4152" s="6" t="s">
        <v>1040</v>
      </c>
      <c r="E4152" s="6">
        <v>3</v>
      </c>
      <c r="F4152" s="6">
        <v>0</v>
      </c>
      <c r="G4152" s="6">
        <v>0</v>
      </c>
      <c r="H4152" s="6">
        <v>0.48</v>
      </c>
      <c r="I4152" s="7">
        <v>1</v>
      </c>
    </row>
    <row r="4153" spans="1:9" x14ac:dyDescent="0.25">
      <c r="A4153" s="2" t="s">
        <v>3773</v>
      </c>
      <c r="B4153" s="3">
        <v>42553</v>
      </c>
      <c r="C4153" s="3" t="s">
        <v>964</v>
      </c>
      <c r="D4153" s="3" t="s">
        <v>1038</v>
      </c>
      <c r="E4153" s="3">
        <v>3</v>
      </c>
      <c r="F4153" s="3">
        <v>1</v>
      </c>
      <c r="G4153" s="3">
        <v>0</v>
      </c>
      <c r="H4153" s="3">
        <v>0.39</v>
      </c>
      <c r="I4153" s="4">
        <v>1</v>
      </c>
    </row>
    <row r="4154" spans="1:9" x14ac:dyDescent="0.25">
      <c r="A4154" s="5" t="s">
        <v>3774</v>
      </c>
      <c r="B4154" s="6">
        <v>58511</v>
      </c>
      <c r="C4154" s="6" t="s">
        <v>1000</v>
      </c>
      <c r="D4154" s="6" t="s">
        <v>1040</v>
      </c>
      <c r="E4154" s="6">
        <v>4</v>
      </c>
      <c r="F4154" s="6">
        <v>1</v>
      </c>
      <c r="G4154" s="6">
        <v>0</v>
      </c>
      <c r="H4154" s="6">
        <v>0.36</v>
      </c>
      <c r="I4154" s="7">
        <v>1</v>
      </c>
    </row>
    <row r="4155" spans="1:9" x14ac:dyDescent="0.25">
      <c r="A4155" s="2" t="s">
        <v>3775</v>
      </c>
      <c r="B4155" s="3">
        <v>265957</v>
      </c>
      <c r="C4155" s="3" t="s">
        <v>1293</v>
      </c>
      <c r="D4155" s="3" t="s">
        <v>1039</v>
      </c>
      <c r="E4155" s="3">
        <v>4</v>
      </c>
      <c r="F4155" s="3">
        <v>0</v>
      </c>
      <c r="G4155" s="3">
        <v>0</v>
      </c>
      <c r="H4155" s="3">
        <v>0.6</v>
      </c>
      <c r="I4155" s="4">
        <v>1</v>
      </c>
    </row>
    <row r="4156" spans="1:9" x14ac:dyDescent="0.25">
      <c r="A4156" s="5" t="s">
        <v>3776</v>
      </c>
      <c r="B4156" s="6">
        <v>55851</v>
      </c>
      <c r="C4156" s="6" t="s">
        <v>902</v>
      </c>
      <c r="D4156" s="6" t="s">
        <v>1040</v>
      </c>
      <c r="E4156" s="6">
        <v>4</v>
      </c>
      <c r="F4156" s="6">
        <v>0</v>
      </c>
      <c r="G4156" s="6">
        <v>0</v>
      </c>
      <c r="H4156" s="6">
        <v>0.44</v>
      </c>
      <c r="I4156" s="7">
        <v>1</v>
      </c>
    </row>
    <row r="4157" spans="1:9" x14ac:dyDescent="0.25">
      <c r="A4157" s="2" t="s">
        <v>3777</v>
      </c>
      <c r="B4157" s="3">
        <v>26596</v>
      </c>
      <c r="C4157" s="3" t="s">
        <v>994</v>
      </c>
      <c r="D4157" s="3" t="s">
        <v>1038</v>
      </c>
      <c r="E4157" s="3">
        <v>4</v>
      </c>
      <c r="F4157" s="3">
        <v>0</v>
      </c>
      <c r="G4157" s="3">
        <v>0</v>
      </c>
      <c r="H4157" s="3">
        <v>5.72</v>
      </c>
      <c r="I4157" s="4">
        <v>3</v>
      </c>
    </row>
    <row r="4158" spans="1:9" x14ac:dyDescent="0.25">
      <c r="A4158" s="5" t="s">
        <v>3778</v>
      </c>
      <c r="B4158" s="6">
        <v>31915</v>
      </c>
      <c r="C4158" s="6" t="s">
        <v>911</v>
      </c>
      <c r="D4158" s="6" t="s">
        <v>1038</v>
      </c>
      <c r="E4158" s="6">
        <v>2</v>
      </c>
      <c r="F4158" s="6">
        <v>0</v>
      </c>
      <c r="G4158" s="6">
        <v>0</v>
      </c>
      <c r="H4158" s="6">
        <v>1.1299999999999999</v>
      </c>
      <c r="I4158" s="7">
        <v>2</v>
      </c>
    </row>
    <row r="4159" spans="1:9" x14ac:dyDescent="0.25">
      <c r="A4159" s="2" t="s">
        <v>3779</v>
      </c>
      <c r="B4159" s="3">
        <v>31915</v>
      </c>
      <c r="C4159" s="3" t="s">
        <v>959</v>
      </c>
      <c r="D4159" s="3" t="s">
        <v>1040</v>
      </c>
      <c r="E4159" s="3">
        <v>4</v>
      </c>
      <c r="F4159" s="3">
        <v>0</v>
      </c>
      <c r="G4159" s="3">
        <v>0</v>
      </c>
      <c r="H4159" s="3">
        <v>0.2</v>
      </c>
      <c r="I4159" s="4">
        <v>1</v>
      </c>
    </row>
    <row r="4160" spans="1:9" x14ac:dyDescent="0.25">
      <c r="A4160" s="5" t="s">
        <v>3780</v>
      </c>
      <c r="B4160" s="6">
        <v>45213</v>
      </c>
      <c r="C4160" s="6" t="s">
        <v>932</v>
      </c>
      <c r="D4160" s="6" t="s">
        <v>1040</v>
      </c>
      <c r="E4160" s="6">
        <v>3</v>
      </c>
      <c r="F4160" s="6">
        <v>1</v>
      </c>
      <c r="G4160" s="6">
        <v>0</v>
      </c>
      <c r="H4160" s="6">
        <v>0.25</v>
      </c>
      <c r="I4160" s="7">
        <v>1</v>
      </c>
    </row>
    <row r="4161" spans="1:9" x14ac:dyDescent="0.25">
      <c r="A4161" s="2" t="s">
        <v>3781</v>
      </c>
      <c r="B4161" s="3">
        <v>132979</v>
      </c>
      <c r="C4161" s="3" t="s">
        <v>894</v>
      </c>
      <c r="D4161" s="3" t="s">
        <v>1041</v>
      </c>
      <c r="E4161" s="3">
        <v>4</v>
      </c>
      <c r="F4161" s="3">
        <v>0</v>
      </c>
      <c r="G4161" s="3">
        <v>0</v>
      </c>
      <c r="H4161" s="3">
        <v>0.64</v>
      </c>
      <c r="I4161" s="4">
        <v>1</v>
      </c>
    </row>
    <row r="4162" spans="1:9" x14ac:dyDescent="0.25">
      <c r="A4162" s="5" t="s">
        <v>3782</v>
      </c>
      <c r="B4162" s="6">
        <v>34574</v>
      </c>
      <c r="C4162" s="6" t="s">
        <v>905</v>
      </c>
      <c r="D4162" s="6" t="s">
        <v>1038</v>
      </c>
      <c r="E4162" s="6">
        <v>4</v>
      </c>
      <c r="F4162" s="6">
        <v>0</v>
      </c>
      <c r="G4162" s="6">
        <v>0</v>
      </c>
      <c r="H4162" s="6">
        <v>0.37</v>
      </c>
      <c r="I4162" s="7">
        <v>1</v>
      </c>
    </row>
    <row r="4163" spans="1:9" x14ac:dyDescent="0.25">
      <c r="A4163" s="2" t="s">
        <v>3783</v>
      </c>
      <c r="B4163" s="3">
        <v>50532</v>
      </c>
      <c r="C4163" s="3" t="s">
        <v>925</v>
      </c>
      <c r="D4163" s="3" t="s">
        <v>1040</v>
      </c>
      <c r="E4163" s="3">
        <v>3</v>
      </c>
      <c r="F4163" s="3">
        <v>1</v>
      </c>
      <c r="G4163" s="3">
        <v>0</v>
      </c>
      <c r="H4163" s="3">
        <v>0.47</v>
      </c>
      <c r="I4163" s="4">
        <v>1</v>
      </c>
    </row>
    <row r="4164" spans="1:9" x14ac:dyDescent="0.25">
      <c r="A4164" s="5" t="s">
        <v>3784</v>
      </c>
      <c r="B4164" s="6">
        <v>172872</v>
      </c>
      <c r="C4164" s="6" t="s">
        <v>1018</v>
      </c>
      <c r="D4164" s="6" t="s">
        <v>1039</v>
      </c>
      <c r="E4164" s="6">
        <v>4</v>
      </c>
      <c r="F4164" s="6">
        <v>1</v>
      </c>
      <c r="G4164" s="6">
        <v>0</v>
      </c>
      <c r="H4164" s="6">
        <v>0.59</v>
      </c>
      <c r="I4164" s="7">
        <v>1</v>
      </c>
    </row>
    <row r="4165" spans="1:9" x14ac:dyDescent="0.25">
      <c r="A4165" s="2" t="s">
        <v>3785</v>
      </c>
      <c r="B4165" s="3">
        <v>146277</v>
      </c>
      <c r="C4165" s="3" t="s">
        <v>1009</v>
      </c>
      <c r="D4165" s="3" t="s">
        <v>1039</v>
      </c>
      <c r="E4165" s="3">
        <v>4</v>
      </c>
      <c r="F4165" s="3">
        <v>1</v>
      </c>
      <c r="G4165" s="3">
        <v>0</v>
      </c>
      <c r="H4165" s="3">
        <v>0.61</v>
      </c>
      <c r="I4165" s="4">
        <v>1</v>
      </c>
    </row>
    <row r="4166" spans="1:9" x14ac:dyDescent="0.25">
      <c r="A4166" s="5" t="s">
        <v>3786</v>
      </c>
      <c r="B4166" s="6">
        <v>53191</v>
      </c>
      <c r="C4166" s="6" t="s">
        <v>943</v>
      </c>
      <c r="D4166" s="6" t="s">
        <v>1041</v>
      </c>
      <c r="E4166" s="6">
        <v>2</v>
      </c>
      <c r="F4166" s="6">
        <v>0</v>
      </c>
      <c r="G4166" s="6">
        <v>0</v>
      </c>
      <c r="H4166" s="6">
        <v>0.22</v>
      </c>
      <c r="I4166" s="7">
        <v>1</v>
      </c>
    </row>
    <row r="4167" spans="1:9" x14ac:dyDescent="0.25">
      <c r="A4167" s="2" t="s">
        <v>3787</v>
      </c>
      <c r="B4167" s="3">
        <v>79787</v>
      </c>
      <c r="C4167" s="3" t="s">
        <v>1007</v>
      </c>
      <c r="D4167" s="3" t="s">
        <v>1039</v>
      </c>
      <c r="E4167" s="3">
        <v>3</v>
      </c>
      <c r="F4167" s="3">
        <v>0</v>
      </c>
      <c r="G4167" s="3">
        <v>0</v>
      </c>
      <c r="H4167" s="3">
        <v>0.53</v>
      </c>
      <c r="I4167" s="4">
        <v>1</v>
      </c>
    </row>
    <row r="4168" spans="1:9" x14ac:dyDescent="0.25">
      <c r="A4168" s="5" t="s">
        <v>3788</v>
      </c>
      <c r="B4168" s="6">
        <v>79787</v>
      </c>
      <c r="C4168" s="6" t="s">
        <v>908</v>
      </c>
      <c r="D4168" s="6" t="s">
        <v>1041</v>
      </c>
      <c r="E4168" s="6">
        <v>4</v>
      </c>
      <c r="F4168" s="6">
        <v>1</v>
      </c>
      <c r="G4168" s="6">
        <v>0</v>
      </c>
      <c r="H4168" s="6">
        <v>0.77</v>
      </c>
      <c r="I4168" s="7">
        <v>1</v>
      </c>
    </row>
    <row r="4169" spans="1:9" x14ac:dyDescent="0.25">
      <c r="A4169" s="2" t="s">
        <v>3789</v>
      </c>
      <c r="B4169" s="3">
        <v>159574</v>
      </c>
      <c r="C4169" s="3" t="s">
        <v>912</v>
      </c>
      <c r="D4169" s="3" t="s">
        <v>1041</v>
      </c>
      <c r="E4169" s="3">
        <v>4</v>
      </c>
      <c r="F4169" s="3">
        <v>1</v>
      </c>
      <c r="G4169" s="3">
        <v>0</v>
      </c>
      <c r="H4169" s="3">
        <v>0.46</v>
      </c>
      <c r="I4169" s="4">
        <v>1</v>
      </c>
    </row>
    <row r="4170" spans="1:9" x14ac:dyDescent="0.25">
      <c r="A4170" s="5" t="s">
        <v>3790</v>
      </c>
      <c r="B4170" s="6">
        <v>37000</v>
      </c>
      <c r="C4170" s="6" t="s">
        <v>908</v>
      </c>
      <c r="D4170" s="6" t="s">
        <v>1040</v>
      </c>
      <c r="E4170" s="6">
        <v>4</v>
      </c>
      <c r="F4170" s="6">
        <v>0</v>
      </c>
      <c r="G4170" s="6">
        <v>0</v>
      </c>
      <c r="H4170" s="6">
        <v>0.37</v>
      </c>
      <c r="I4170" s="7">
        <v>1</v>
      </c>
    </row>
    <row r="4171" spans="1:9" x14ac:dyDescent="0.25">
      <c r="A4171" s="2" t="s">
        <v>3791</v>
      </c>
      <c r="B4171" s="3">
        <v>34574</v>
      </c>
      <c r="C4171" s="3" t="s">
        <v>975</v>
      </c>
      <c r="D4171" s="3" t="s">
        <v>1040</v>
      </c>
      <c r="E4171" s="3">
        <v>2</v>
      </c>
      <c r="F4171" s="3">
        <v>1</v>
      </c>
      <c r="G4171" s="3">
        <v>0</v>
      </c>
      <c r="H4171" s="3">
        <v>1.71</v>
      </c>
      <c r="I4171" s="4">
        <v>2</v>
      </c>
    </row>
    <row r="4172" spans="1:9" x14ac:dyDescent="0.25">
      <c r="A4172" s="5" t="s">
        <v>3792</v>
      </c>
      <c r="B4172" s="6">
        <v>93085</v>
      </c>
      <c r="C4172" s="6" t="s">
        <v>961</v>
      </c>
      <c r="D4172" s="6" t="s">
        <v>1041</v>
      </c>
      <c r="E4172" s="6">
        <v>3</v>
      </c>
      <c r="F4172" s="6">
        <v>1</v>
      </c>
      <c r="G4172" s="6">
        <v>0</v>
      </c>
      <c r="H4172" s="6">
        <v>0.55000000000000004</v>
      </c>
      <c r="I4172" s="7">
        <v>1</v>
      </c>
    </row>
    <row r="4173" spans="1:9" x14ac:dyDescent="0.25">
      <c r="A4173" s="2" t="s">
        <v>3793</v>
      </c>
      <c r="B4173" s="3">
        <v>93085</v>
      </c>
      <c r="C4173" s="3" t="s">
        <v>1023</v>
      </c>
      <c r="D4173" s="3" t="s">
        <v>1039</v>
      </c>
      <c r="E4173" s="3">
        <v>3</v>
      </c>
      <c r="F4173" s="3">
        <v>0</v>
      </c>
      <c r="G4173" s="3">
        <v>0</v>
      </c>
      <c r="H4173" s="3">
        <v>0.27</v>
      </c>
      <c r="I4173" s="4">
        <v>1</v>
      </c>
    </row>
    <row r="4174" spans="1:9" x14ac:dyDescent="0.25">
      <c r="A4174" s="5" t="s">
        <v>3794</v>
      </c>
      <c r="B4174" s="6">
        <v>106383</v>
      </c>
      <c r="C4174" s="6" t="s">
        <v>950</v>
      </c>
      <c r="D4174" s="6" t="s">
        <v>1041</v>
      </c>
      <c r="E4174" s="6">
        <v>3</v>
      </c>
      <c r="F4174" s="6">
        <v>0</v>
      </c>
      <c r="G4174" s="6">
        <v>0</v>
      </c>
      <c r="H4174" s="6">
        <v>2.1</v>
      </c>
      <c r="I4174" s="7">
        <v>2</v>
      </c>
    </row>
    <row r="4175" spans="1:9" x14ac:dyDescent="0.25">
      <c r="A4175" s="2" t="s">
        <v>3795</v>
      </c>
      <c r="B4175" s="3">
        <v>119681</v>
      </c>
      <c r="C4175" s="3" t="s">
        <v>980</v>
      </c>
      <c r="D4175" s="3" t="s">
        <v>1039</v>
      </c>
      <c r="E4175" s="3">
        <v>4</v>
      </c>
      <c r="F4175" s="3">
        <v>1</v>
      </c>
      <c r="G4175" s="3">
        <v>0</v>
      </c>
      <c r="H4175" s="3">
        <v>0.46</v>
      </c>
      <c r="I4175" s="4">
        <v>1</v>
      </c>
    </row>
    <row r="4176" spans="1:9" x14ac:dyDescent="0.25">
      <c r="A4176" s="5" t="s">
        <v>3796</v>
      </c>
      <c r="B4176" s="6">
        <v>93085</v>
      </c>
      <c r="C4176" s="6" t="s">
        <v>1006</v>
      </c>
      <c r="D4176" s="6" t="s">
        <v>1039</v>
      </c>
      <c r="E4176" s="6">
        <v>4</v>
      </c>
      <c r="F4176" s="6">
        <v>1</v>
      </c>
      <c r="G4176" s="6">
        <v>1</v>
      </c>
      <c r="H4176" s="6">
        <v>0.77</v>
      </c>
      <c r="I4176" s="7">
        <v>1</v>
      </c>
    </row>
    <row r="4177" spans="1:9" x14ac:dyDescent="0.25">
      <c r="A4177" s="2" t="s">
        <v>3797</v>
      </c>
      <c r="B4177" s="3">
        <v>65160</v>
      </c>
      <c r="C4177" s="3" t="s">
        <v>983</v>
      </c>
      <c r="D4177" s="3" t="s">
        <v>1039</v>
      </c>
      <c r="E4177" s="3">
        <v>4</v>
      </c>
      <c r="F4177" s="3">
        <v>0</v>
      </c>
      <c r="G4177" s="3">
        <v>0</v>
      </c>
      <c r="H4177" s="3">
        <v>0.38</v>
      </c>
      <c r="I4177" s="4">
        <v>1</v>
      </c>
    </row>
    <row r="4178" spans="1:9" x14ac:dyDescent="0.25">
      <c r="A4178" s="5" t="s">
        <v>3798</v>
      </c>
      <c r="B4178" s="6">
        <v>159574</v>
      </c>
      <c r="C4178" s="6" t="s">
        <v>998</v>
      </c>
      <c r="D4178" s="6" t="s">
        <v>1039</v>
      </c>
      <c r="E4178" s="6">
        <v>4</v>
      </c>
      <c r="F4178" s="6">
        <v>1</v>
      </c>
      <c r="G4178" s="6">
        <v>0</v>
      </c>
      <c r="H4178" s="6">
        <v>0.46</v>
      </c>
      <c r="I4178" s="7">
        <v>1</v>
      </c>
    </row>
    <row r="4179" spans="1:9" x14ac:dyDescent="0.25">
      <c r="A4179" s="2" t="s">
        <v>3799</v>
      </c>
      <c r="B4179" s="3">
        <v>39894</v>
      </c>
      <c r="C4179" s="3" t="s">
        <v>956</v>
      </c>
      <c r="D4179" s="3" t="s">
        <v>1040</v>
      </c>
      <c r="E4179" s="3">
        <v>2</v>
      </c>
      <c r="F4179" s="3">
        <v>1</v>
      </c>
      <c r="G4179" s="3">
        <v>0</v>
      </c>
      <c r="H4179" s="3">
        <v>0.37</v>
      </c>
      <c r="I4179" s="4">
        <v>1</v>
      </c>
    </row>
    <row r="4180" spans="1:9" x14ac:dyDescent="0.25">
      <c r="A4180" s="5" t="s">
        <v>3800</v>
      </c>
      <c r="B4180" s="6">
        <v>79787</v>
      </c>
      <c r="C4180" s="6" t="s">
        <v>896</v>
      </c>
      <c r="D4180" s="6" t="s">
        <v>1040</v>
      </c>
      <c r="E4180" s="6">
        <v>4</v>
      </c>
      <c r="F4180" s="6">
        <v>1</v>
      </c>
      <c r="G4180" s="6">
        <v>0</v>
      </c>
      <c r="H4180" s="6">
        <v>0.59</v>
      </c>
      <c r="I4180" s="7">
        <v>1</v>
      </c>
    </row>
    <row r="4181" spans="1:9" x14ac:dyDescent="0.25">
      <c r="A4181" s="2" t="s">
        <v>3801</v>
      </c>
      <c r="B4181" s="3">
        <v>93085</v>
      </c>
      <c r="C4181" s="3" t="s">
        <v>973</v>
      </c>
      <c r="D4181" s="3" t="s">
        <v>1041</v>
      </c>
      <c r="E4181" s="3">
        <v>4</v>
      </c>
      <c r="F4181" s="3">
        <v>1</v>
      </c>
      <c r="G4181" s="3">
        <v>0</v>
      </c>
      <c r="H4181" s="3">
        <v>0.46</v>
      </c>
      <c r="I4181" s="4">
        <v>1</v>
      </c>
    </row>
    <row r="4182" spans="1:9" x14ac:dyDescent="0.25">
      <c r="A4182" s="5" t="s">
        <v>3802</v>
      </c>
      <c r="B4182" s="6">
        <v>93085</v>
      </c>
      <c r="C4182" s="6" t="s">
        <v>981</v>
      </c>
      <c r="D4182" s="6" t="s">
        <v>1039</v>
      </c>
      <c r="E4182" s="6">
        <v>4</v>
      </c>
      <c r="F4182" s="6">
        <v>0</v>
      </c>
      <c r="G4182" s="6">
        <v>0</v>
      </c>
      <c r="H4182" s="6">
        <v>0.46</v>
      </c>
      <c r="I4182" s="7">
        <v>1</v>
      </c>
    </row>
    <row r="4183" spans="1:9" x14ac:dyDescent="0.25">
      <c r="A4183" s="2" t="s">
        <v>3803</v>
      </c>
      <c r="B4183" s="3">
        <v>53191</v>
      </c>
      <c r="C4183" s="3" t="s">
        <v>935</v>
      </c>
      <c r="D4183" s="3" t="s">
        <v>1040</v>
      </c>
      <c r="E4183" s="3">
        <v>3</v>
      </c>
      <c r="F4183" s="3">
        <v>1</v>
      </c>
      <c r="G4183" s="3">
        <v>0</v>
      </c>
      <c r="H4183" s="3">
        <v>0.71</v>
      </c>
      <c r="I4183" s="4">
        <v>1</v>
      </c>
    </row>
    <row r="4184" spans="1:9" x14ac:dyDescent="0.25">
      <c r="A4184" s="5" t="s">
        <v>3804</v>
      </c>
      <c r="B4184" s="6">
        <v>47872</v>
      </c>
      <c r="C4184" s="6" t="s">
        <v>915</v>
      </c>
      <c r="D4184" s="6" t="s">
        <v>1041</v>
      </c>
      <c r="E4184" s="6">
        <v>4</v>
      </c>
      <c r="F4184" s="6">
        <v>1</v>
      </c>
      <c r="G4184" s="6">
        <v>0</v>
      </c>
      <c r="H4184" s="6">
        <v>0.43</v>
      </c>
      <c r="I4184" s="7">
        <v>1</v>
      </c>
    </row>
    <row r="4185" spans="1:9" x14ac:dyDescent="0.25">
      <c r="A4185" s="2" t="s">
        <v>3805</v>
      </c>
      <c r="B4185" s="3">
        <v>159574</v>
      </c>
      <c r="C4185" s="3" t="s">
        <v>998</v>
      </c>
      <c r="D4185" s="3" t="s">
        <v>1039</v>
      </c>
      <c r="E4185" s="3">
        <v>4</v>
      </c>
      <c r="F4185" s="3">
        <v>1</v>
      </c>
      <c r="G4185" s="3">
        <v>0</v>
      </c>
      <c r="H4185" s="3">
        <v>0.46</v>
      </c>
      <c r="I4185" s="4">
        <v>1</v>
      </c>
    </row>
    <row r="4186" spans="1:9" x14ac:dyDescent="0.25">
      <c r="A4186" s="5" t="s">
        <v>3806</v>
      </c>
      <c r="B4186" s="6">
        <v>93085</v>
      </c>
      <c r="C4186" s="6" t="s">
        <v>897</v>
      </c>
      <c r="D4186" s="6" t="s">
        <v>1041</v>
      </c>
      <c r="E4186" s="6">
        <v>4</v>
      </c>
      <c r="F4186" s="6">
        <v>1</v>
      </c>
      <c r="G4186" s="6">
        <v>0</v>
      </c>
      <c r="H4186" s="6">
        <v>0.59</v>
      </c>
      <c r="I4186" s="7">
        <v>1</v>
      </c>
    </row>
    <row r="4187" spans="1:9" x14ac:dyDescent="0.25">
      <c r="A4187" s="2" t="s">
        <v>3807</v>
      </c>
      <c r="B4187" s="3">
        <v>29255</v>
      </c>
      <c r="C4187" s="3" t="s">
        <v>969</v>
      </c>
      <c r="D4187" s="3" t="s">
        <v>1040</v>
      </c>
      <c r="E4187" s="3">
        <v>2</v>
      </c>
      <c r="F4187" s="3">
        <v>1</v>
      </c>
      <c r="G4187" s="3">
        <v>0</v>
      </c>
      <c r="H4187" s="3">
        <v>0.37</v>
      </c>
      <c r="I4187" s="4">
        <v>1</v>
      </c>
    </row>
    <row r="4188" spans="1:9" x14ac:dyDescent="0.25">
      <c r="A4188" s="5" t="s">
        <v>3808</v>
      </c>
      <c r="B4188" s="6">
        <v>53191</v>
      </c>
      <c r="C4188" s="6" t="s">
        <v>950</v>
      </c>
      <c r="D4188" s="6" t="s">
        <v>1041</v>
      </c>
      <c r="E4188" s="6">
        <v>4</v>
      </c>
      <c r="F4188" s="6">
        <v>0</v>
      </c>
      <c r="G4188" s="6">
        <v>0</v>
      </c>
      <c r="H4188" s="6">
        <v>0.52</v>
      </c>
      <c r="I4188" s="7">
        <v>1</v>
      </c>
    </row>
    <row r="4189" spans="1:9" x14ac:dyDescent="0.25">
      <c r="A4189" s="2" t="s">
        <v>3809</v>
      </c>
      <c r="B4189" s="3">
        <v>50532</v>
      </c>
      <c r="C4189" s="3" t="s">
        <v>1001</v>
      </c>
      <c r="D4189" s="3" t="s">
        <v>1040</v>
      </c>
      <c r="E4189" s="3">
        <v>4</v>
      </c>
      <c r="F4189" s="3">
        <v>1</v>
      </c>
      <c r="G4189" s="3">
        <v>0</v>
      </c>
      <c r="H4189" s="3">
        <v>0.3</v>
      </c>
      <c r="I4189" s="4">
        <v>1</v>
      </c>
    </row>
    <row r="4190" spans="1:9" x14ac:dyDescent="0.25">
      <c r="A4190" s="5" t="s">
        <v>3810</v>
      </c>
      <c r="B4190" s="6">
        <v>119681</v>
      </c>
      <c r="C4190" s="6" t="s">
        <v>980</v>
      </c>
      <c r="D4190" s="6" t="s">
        <v>1041</v>
      </c>
      <c r="E4190" s="6">
        <v>4</v>
      </c>
      <c r="F4190" s="6">
        <v>1</v>
      </c>
      <c r="G4190" s="6">
        <v>0</v>
      </c>
      <c r="H4190" s="6">
        <v>0.98</v>
      </c>
      <c r="I4190" s="7">
        <v>1</v>
      </c>
    </row>
    <row r="4191" spans="1:9" x14ac:dyDescent="0.25">
      <c r="A4191" s="2" t="s">
        <v>3811</v>
      </c>
      <c r="B4191" s="3">
        <v>39894</v>
      </c>
      <c r="C4191" s="3" t="s">
        <v>939</v>
      </c>
      <c r="D4191" s="3" t="s">
        <v>1040</v>
      </c>
      <c r="E4191" s="3">
        <v>4</v>
      </c>
      <c r="F4191" s="3">
        <v>1</v>
      </c>
      <c r="G4191" s="3">
        <v>0</v>
      </c>
      <c r="H4191" s="3">
        <v>0.73</v>
      </c>
      <c r="I4191" s="4">
        <v>1</v>
      </c>
    </row>
    <row r="4192" spans="1:9" x14ac:dyDescent="0.25">
      <c r="A4192" s="5" t="s">
        <v>3812</v>
      </c>
      <c r="B4192" s="6">
        <v>66489</v>
      </c>
      <c r="C4192" s="6" t="s">
        <v>992</v>
      </c>
      <c r="D4192" s="6" t="s">
        <v>1041</v>
      </c>
      <c r="E4192" s="6">
        <v>4</v>
      </c>
      <c r="F4192" s="6">
        <v>0</v>
      </c>
      <c r="G4192" s="6">
        <v>0</v>
      </c>
      <c r="H4192" s="6">
        <v>2.48</v>
      </c>
      <c r="I4192" s="7">
        <v>2</v>
      </c>
    </row>
    <row r="4193" spans="1:9" x14ac:dyDescent="0.25">
      <c r="A4193" s="2" t="s">
        <v>3813</v>
      </c>
      <c r="B4193" s="3">
        <v>93085</v>
      </c>
      <c r="C4193" s="3" t="s">
        <v>1094</v>
      </c>
      <c r="D4193" s="3" t="s">
        <v>1041</v>
      </c>
      <c r="E4193" s="3">
        <v>4</v>
      </c>
      <c r="F4193" s="3">
        <v>0</v>
      </c>
      <c r="G4193" s="3">
        <v>0</v>
      </c>
      <c r="H4193" s="3">
        <v>0.4</v>
      </c>
      <c r="I4193" s="4">
        <v>1</v>
      </c>
    </row>
    <row r="4194" spans="1:9" x14ac:dyDescent="0.25">
      <c r="A4194" s="5" t="s">
        <v>3812</v>
      </c>
      <c r="B4194" s="6">
        <v>66489</v>
      </c>
      <c r="C4194" s="6" t="s">
        <v>992</v>
      </c>
      <c r="D4194" s="6" t="s">
        <v>1041</v>
      </c>
      <c r="E4194" s="6">
        <v>4</v>
      </c>
      <c r="F4194" s="6">
        <v>0</v>
      </c>
      <c r="G4194" s="6">
        <v>0</v>
      </c>
      <c r="H4194" s="6">
        <v>2.48</v>
      </c>
      <c r="I4194" s="7">
        <v>2</v>
      </c>
    </row>
    <row r="4195" spans="1:9" x14ac:dyDescent="0.25">
      <c r="A4195" s="2" t="s">
        <v>3814</v>
      </c>
      <c r="B4195" s="3">
        <v>74468</v>
      </c>
      <c r="C4195" s="3" t="s">
        <v>908</v>
      </c>
      <c r="D4195" s="3" t="s">
        <v>1040</v>
      </c>
      <c r="E4195" s="3">
        <v>2</v>
      </c>
      <c r="F4195" s="3">
        <v>1</v>
      </c>
      <c r="G4195" s="3">
        <v>0</v>
      </c>
      <c r="H4195" s="3">
        <v>0.78</v>
      </c>
      <c r="I4195" s="4">
        <v>1</v>
      </c>
    </row>
    <row r="4196" spans="1:9" x14ac:dyDescent="0.25">
      <c r="A4196" s="5" t="s">
        <v>3815</v>
      </c>
      <c r="B4196" s="6">
        <v>66489</v>
      </c>
      <c r="C4196" s="6" t="s">
        <v>961</v>
      </c>
      <c r="D4196" s="6" t="s">
        <v>1041</v>
      </c>
      <c r="E4196" s="6">
        <v>3</v>
      </c>
      <c r="F4196" s="6">
        <v>1</v>
      </c>
      <c r="G4196" s="6">
        <v>0</v>
      </c>
      <c r="H4196" s="6">
        <v>0.09</v>
      </c>
      <c r="I4196" s="7">
        <v>1</v>
      </c>
    </row>
    <row r="4197" spans="1:9" x14ac:dyDescent="0.25">
      <c r="A4197" s="2" t="s">
        <v>3816</v>
      </c>
      <c r="B4197" s="3">
        <v>47872</v>
      </c>
      <c r="C4197" s="3" t="s">
        <v>978</v>
      </c>
      <c r="D4197" s="3" t="s">
        <v>1041</v>
      </c>
      <c r="E4197" s="3">
        <v>4</v>
      </c>
      <c r="F4197" s="3">
        <v>0</v>
      </c>
      <c r="G4197" s="3">
        <v>0</v>
      </c>
      <c r="H4197" s="3">
        <v>0.53</v>
      </c>
      <c r="I4197" s="4">
        <v>1</v>
      </c>
    </row>
    <row r="4198" spans="1:9" x14ac:dyDescent="0.25">
      <c r="A4198" s="5" t="s">
        <v>3817</v>
      </c>
      <c r="B4198" s="6">
        <v>93085</v>
      </c>
      <c r="C4198" s="6" t="s">
        <v>894</v>
      </c>
      <c r="D4198" s="6" t="s">
        <v>1039</v>
      </c>
      <c r="E4198" s="6">
        <v>4</v>
      </c>
      <c r="F4198" s="6">
        <v>1</v>
      </c>
      <c r="G4198" s="6">
        <v>0</v>
      </c>
      <c r="H4198" s="6">
        <v>0.77</v>
      </c>
      <c r="I4198" s="7">
        <v>1</v>
      </c>
    </row>
    <row r="4199" spans="1:9" x14ac:dyDescent="0.25">
      <c r="A4199" s="2" t="s">
        <v>3818</v>
      </c>
      <c r="B4199" s="3">
        <v>146277</v>
      </c>
      <c r="C4199" s="3" t="s">
        <v>977</v>
      </c>
      <c r="D4199" s="3" t="s">
        <v>1039</v>
      </c>
      <c r="E4199" s="3">
        <v>4</v>
      </c>
      <c r="F4199" s="3">
        <v>1</v>
      </c>
      <c r="G4199" s="3">
        <v>0</v>
      </c>
      <c r="H4199" s="3">
        <v>0.46</v>
      </c>
      <c r="I4199" s="4">
        <v>1</v>
      </c>
    </row>
    <row r="4200" spans="1:9" x14ac:dyDescent="0.25">
      <c r="A4200" s="5" t="s">
        <v>3819</v>
      </c>
      <c r="B4200" s="6">
        <v>74303</v>
      </c>
      <c r="C4200" s="6" t="s">
        <v>896</v>
      </c>
      <c r="D4200" s="6" t="s">
        <v>1040</v>
      </c>
      <c r="E4200" s="6">
        <v>4</v>
      </c>
      <c r="F4200" s="6">
        <v>1</v>
      </c>
      <c r="G4200" s="6">
        <v>0</v>
      </c>
      <c r="H4200" s="6">
        <v>0.61</v>
      </c>
      <c r="I4200" s="7">
        <v>1</v>
      </c>
    </row>
    <row r="4201" spans="1:9" x14ac:dyDescent="0.25">
      <c r="A4201" s="2" t="s">
        <v>3820</v>
      </c>
      <c r="B4201" s="3">
        <v>159574</v>
      </c>
      <c r="C4201" s="3" t="s">
        <v>949</v>
      </c>
      <c r="D4201" s="3" t="s">
        <v>1039</v>
      </c>
      <c r="E4201" s="3">
        <v>4</v>
      </c>
      <c r="F4201" s="3">
        <v>0</v>
      </c>
      <c r="G4201" s="3">
        <v>0</v>
      </c>
      <c r="H4201" s="3">
        <v>0.86</v>
      </c>
      <c r="I4201" s="4">
        <v>1</v>
      </c>
    </row>
    <row r="4202" spans="1:9" x14ac:dyDescent="0.25">
      <c r="A4202" s="5" t="s">
        <v>3821</v>
      </c>
      <c r="B4202" s="6">
        <v>34574</v>
      </c>
      <c r="C4202" s="6" t="s">
        <v>964</v>
      </c>
      <c r="D4202" s="6" t="s">
        <v>1040</v>
      </c>
      <c r="E4202" s="6">
        <v>3</v>
      </c>
      <c r="F4202" s="6">
        <v>0</v>
      </c>
      <c r="G4202" s="6">
        <v>0</v>
      </c>
      <c r="H4202" s="6">
        <v>0.61</v>
      </c>
      <c r="I4202" s="7">
        <v>1</v>
      </c>
    </row>
    <row r="4203" spans="1:9" x14ac:dyDescent="0.25">
      <c r="A4203" s="2" t="s">
        <v>3822</v>
      </c>
      <c r="B4203" s="3">
        <v>109043</v>
      </c>
      <c r="C4203" s="3" t="s">
        <v>940</v>
      </c>
      <c r="D4203" s="3" t="s">
        <v>1041</v>
      </c>
      <c r="E4203" s="3">
        <v>4</v>
      </c>
      <c r="F4203" s="3">
        <v>1</v>
      </c>
      <c r="G4203" s="3">
        <v>0</v>
      </c>
      <c r="H4203" s="3">
        <v>0.2</v>
      </c>
      <c r="I4203" s="4">
        <v>1</v>
      </c>
    </row>
    <row r="4204" spans="1:9" x14ac:dyDescent="0.25">
      <c r="A4204" s="5" t="s">
        <v>3823</v>
      </c>
      <c r="B4204" s="6">
        <v>66489</v>
      </c>
      <c r="C4204" s="6" t="s">
        <v>1010</v>
      </c>
      <c r="D4204" s="6" t="s">
        <v>1040</v>
      </c>
      <c r="E4204" s="6">
        <v>4</v>
      </c>
      <c r="F4204" s="6">
        <v>0</v>
      </c>
      <c r="G4204" s="6">
        <v>0</v>
      </c>
      <c r="H4204" s="6">
        <v>0.06</v>
      </c>
      <c r="I4204" s="7">
        <v>1</v>
      </c>
    </row>
    <row r="4205" spans="1:9" x14ac:dyDescent="0.25">
      <c r="A4205" s="2" t="s">
        <v>3824</v>
      </c>
      <c r="B4205" s="3">
        <v>27926</v>
      </c>
      <c r="C4205" s="3" t="s">
        <v>932</v>
      </c>
      <c r="D4205" s="3" t="s">
        <v>1040</v>
      </c>
      <c r="E4205" s="3">
        <v>4</v>
      </c>
      <c r="F4205" s="3">
        <v>0</v>
      </c>
      <c r="G4205" s="3">
        <v>0</v>
      </c>
      <c r="H4205" s="3">
        <v>0.55000000000000004</v>
      </c>
      <c r="I4205" s="4">
        <v>1</v>
      </c>
    </row>
    <row r="4206" spans="1:9" x14ac:dyDescent="0.25">
      <c r="A4206" s="5" t="s">
        <v>3825</v>
      </c>
      <c r="B4206" s="6">
        <v>37234</v>
      </c>
      <c r="C4206" s="6" t="s">
        <v>915</v>
      </c>
      <c r="D4206" s="6" t="s">
        <v>1040</v>
      </c>
      <c r="E4206" s="6">
        <v>4</v>
      </c>
      <c r="F4206" s="6">
        <v>0</v>
      </c>
      <c r="G4206" s="6">
        <v>0</v>
      </c>
      <c r="H4206" s="6">
        <v>0.81</v>
      </c>
      <c r="I4206" s="7">
        <v>1</v>
      </c>
    </row>
    <row r="4207" spans="1:9" x14ac:dyDescent="0.25">
      <c r="A4207" s="2" t="s">
        <v>3826</v>
      </c>
      <c r="B4207" s="3">
        <v>24000</v>
      </c>
      <c r="C4207" s="3" t="s">
        <v>925</v>
      </c>
      <c r="D4207" s="3" t="s">
        <v>1040</v>
      </c>
      <c r="E4207" s="3">
        <v>3</v>
      </c>
      <c r="F4207" s="3">
        <v>0</v>
      </c>
      <c r="G4207" s="3">
        <v>0</v>
      </c>
      <c r="H4207" s="3">
        <v>0.52</v>
      </c>
      <c r="I4207" s="4">
        <v>1</v>
      </c>
    </row>
    <row r="4208" spans="1:9" x14ac:dyDescent="0.25">
      <c r="A4208" s="5" t="s">
        <v>3827</v>
      </c>
      <c r="B4208" s="6">
        <v>31915</v>
      </c>
      <c r="C4208" s="6" t="s">
        <v>1020</v>
      </c>
      <c r="D4208" s="6" t="s">
        <v>1041</v>
      </c>
      <c r="E4208" s="6">
        <v>2</v>
      </c>
      <c r="F4208" s="6">
        <v>1</v>
      </c>
      <c r="G4208" s="6">
        <v>0</v>
      </c>
      <c r="H4208" s="6">
        <v>0.42</v>
      </c>
      <c r="I4208" s="7">
        <v>1</v>
      </c>
    </row>
    <row r="4209" spans="1:9" x14ac:dyDescent="0.25">
      <c r="A4209" s="2" t="s">
        <v>3828</v>
      </c>
      <c r="B4209" s="3">
        <v>66489</v>
      </c>
      <c r="C4209" s="3" t="s">
        <v>961</v>
      </c>
      <c r="D4209" s="3" t="s">
        <v>1041</v>
      </c>
      <c r="E4209" s="3">
        <v>4</v>
      </c>
      <c r="F4209" s="3">
        <v>0</v>
      </c>
      <c r="G4209" s="3">
        <v>0</v>
      </c>
      <c r="H4209" s="3">
        <v>0.26</v>
      </c>
      <c r="I4209" s="4">
        <v>1</v>
      </c>
    </row>
    <row r="4210" spans="1:9" x14ac:dyDescent="0.25">
      <c r="A4210" s="5" t="s">
        <v>3829</v>
      </c>
      <c r="B4210" s="6">
        <v>20000</v>
      </c>
      <c r="C4210" s="6" t="s">
        <v>1031</v>
      </c>
      <c r="D4210" s="6" t="s">
        <v>1038</v>
      </c>
      <c r="E4210" s="6">
        <v>3</v>
      </c>
      <c r="F4210" s="6">
        <v>1</v>
      </c>
      <c r="G4210" s="6">
        <v>0</v>
      </c>
      <c r="H4210" s="6">
        <v>0.96</v>
      </c>
      <c r="I4210" s="7">
        <v>1</v>
      </c>
    </row>
    <row r="4211" spans="1:9" x14ac:dyDescent="0.25">
      <c r="A4211" s="2" t="s">
        <v>3830</v>
      </c>
      <c r="B4211" s="3">
        <v>66489</v>
      </c>
      <c r="C4211" s="3" t="s">
        <v>951</v>
      </c>
      <c r="D4211" s="3" t="s">
        <v>1039</v>
      </c>
      <c r="E4211" s="3">
        <v>4</v>
      </c>
      <c r="F4211" s="3">
        <v>0</v>
      </c>
      <c r="G4211" s="3">
        <v>0</v>
      </c>
      <c r="H4211" s="3">
        <v>0.72</v>
      </c>
      <c r="I4211" s="4">
        <v>1</v>
      </c>
    </row>
    <row r="4212" spans="1:9" x14ac:dyDescent="0.25">
      <c r="A4212" s="5" t="s">
        <v>3831</v>
      </c>
      <c r="B4212" s="6">
        <v>26596</v>
      </c>
      <c r="C4212" s="6" t="s">
        <v>941</v>
      </c>
      <c r="D4212" s="6" t="s">
        <v>1040</v>
      </c>
      <c r="E4212" s="6">
        <v>4</v>
      </c>
      <c r="F4212" s="6">
        <v>0</v>
      </c>
      <c r="G4212" s="6">
        <v>0</v>
      </c>
      <c r="H4212" s="6">
        <v>0.57999999999999996</v>
      </c>
      <c r="I4212" s="7">
        <v>1</v>
      </c>
    </row>
    <row r="4213" spans="1:9" x14ac:dyDescent="0.25">
      <c r="A4213" s="2" t="s">
        <v>3832</v>
      </c>
      <c r="B4213" s="3">
        <v>31915</v>
      </c>
      <c r="C4213" s="3" t="s">
        <v>993</v>
      </c>
      <c r="D4213" s="3" t="s">
        <v>1041</v>
      </c>
      <c r="E4213" s="3">
        <v>2</v>
      </c>
      <c r="F4213" s="3">
        <v>0</v>
      </c>
      <c r="G4213" s="3">
        <v>0</v>
      </c>
      <c r="H4213" s="3">
        <v>0.36</v>
      </c>
      <c r="I4213" s="4">
        <v>1</v>
      </c>
    </row>
    <row r="4214" spans="1:9" x14ac:dyDescent="0.25">
      <c r="A4214" s="5" t="s">
        <v>3833</v>
      </c>
      <c r="B4214" s="6">
        <v>35000</v>
      </c>
      <c r="C4214" s="6" t="s">
        <v>916</v>
      </c>
      <c r="D4214" s="6" t="s">
        <v>1041</v>
      </c>
      <c r="E4214" s="6">
        <v>4</v>
      </c>
      <c r="F4214" s="6">
        <v>0</v>
      </c>
      <c r="G4214" s="6">
        <v>0</v>
      </c>
      <c r="H4214" s="6">
        <v>0.81</v>
      </c>
      <c r="I4214" s="7">
        <v>1</v>
      </c>
    </row>
    <row r="4215" spans="1:9" x14ac:dyDescent="0.25">
      <c r="A4215" s="2" t="s">
        <v>3834</v>
      </c>
      <c r="B4215" s="3">
        <v>18000</v>
      </c>
      <c r="C4215" s="3" t="s">
        <v>924</v>
      </c>
      <c r="D4215" s="3" t="s">
        <v>1038</v>
      </c>
      <c r="E4215" s="3">
        <v>3</v>
      </c>
      <c r="F4215" s="3">
        <v>0</v>
      </c>
      <c r="G4215" s="3">
        <v>0</v>
      </c>
      <c r="H4215" s="3">
        <v>0.96</v>
      </c>
      <c r="I4215" s="4">
        <v>1</v>
      </c>
    </row>
    <row r="4216" spans="1:9" x14ac:dyDescent="0.25">
      <c r="A4216" s="5" t="s">
        <v>3835</v>
      </c>
      <c r="B4216" s="6">
        <v>31915</v>
      </c>
      <c r="C4216" s="6" t="s">
        <v>935</v>
      </c>
      <c r="D4216" s="6" t="s">
        <v>1038</v>
      </c>
      <c r="E4216" s="6">
        <v>3</v>
      </c>
      <c r="F4216" s="6">
        <v>1</v>
      </c>
      <c r="G4216" s="6">
        <v>0</v>
      </c>
      <c r="H4216" s="6">
        <v>0.72</v>
      </c>
      <c r="I4216" s="7">
        <v>1</v>
      </c>
    </row>
    <row r="4217" spans="1:9" x14ac:dyDescent="0.25">
      <c r="A4217" s="2" t="s">
        <v>3836</v>
      </c>
      <c r="B4217" s="3">
        <v>29255</v>
      </c>
      <c r="C4217" s="3" t="s">
        <v>925</v>
      </c>
      <c r="D4217" s="3" t="s">
        <v>1040</v>
      </c>
      <c r="E4217" s="3">
        <v>3</v>
      </c>
      <c r="F4217" s="3">
        <v>0</v>
      </c>
      <c r="G4217" s="3">
        <v>0</v>
      </c>
      <c r="H4217" s="3">
        <v>0.8</v>
      </c>
      <c r="I4217" s="4">
        <v>1</v>
      </c>
    </row>
    <row r="4218" spans="1:9" x14ac:dyDescent="0.25">
      <c r="A4218" s="5" t="s">
        <v>3837</v>
      </c>
      <c r="B4218" s="6">
        <v>17287</v>
      </c>
      <c r="C4218" s="6" t="s">
        <v>905</v>
      </c>
      <c r="D4218" s="6" t="s">
        <v>1040</v>
      </c>
      <c r="E4218" s="6">
        <v>4</v>
      </c>
      <c r="F4218" s="6">
        <v>0</v>
      </c>
      <c r="G4218" s="6">
        <v>0</v>
      </c>
      <c r="H4218" s="6">
        <v>0.4</v>
      </c>
      <c r="I4218" s="7">
        <v>1</v>
      </c>
    </row>
    <row r="4219" spans="1:9" x14ac:dyDescent="0.25">
      <c r="A4219" s="2" t="s">
        <v>3838</v>
      </c>
      <c r="B4219" s="3">
        <v>27000</v>
      </c>
      <c r="C4219" s="3" t="s">
        <v>921</v>
      </c>
      <c r="D4219" s="3" t="s">
        <v>1041</v>
      </c>
      <c r="E4219" s="3">
        <v>2</v>
      </c>
      <c r="F4219" s="3">
        <v>0</v>
      </c>
      <c r="G4219" s="3">
        <v>0</v>
      </c>
      <c r="H4219" s="3">
        <v>2.74</v>
      </c>
      <c r="I4219" s="4">
        <v>2</v>
      </c>
    </row>
    <row r="4220" spans="1:9" x14ac:dyDescent="0.25">
      <c r="A4220" s="5" t="s">
        <v>3839</v>
      </c>
      <c r="B4220" s="6">
        <v>39894</v>
      </c>
      <c r="C4220" s="6" t="s">
        <v>954</v>
      </c>
      <c r="D4220" s="6" t="s">
        <v>1042</v>
      </c>
      <c r="E4220" s="6">
        <v>3</v>
      </c>
      <c r="F4220" s="6">
        <v>0</v>
      </c>
      <c r="G4220" s="6">
        <v>0</v>
      </c>
      <c r="H4220" s="6">
        <v>0.92</v>
      </c>
      <c r="I4220" s="7">
        <v>1</v>
      </c>
    </row>
    <row r="4221" spans="1:9" x14ac:dyDescent="0.25">
      <c r="A4221" s="2" t="s">
        <v>3840</v>
      </c>
      <c r="B4221" s="3">
        <v>24000</v>
      </c>
      <c r="C4221" s="3" t="s">
        <v>964</v>
      </c>
      <c r="D4221" s="3" t="s">
        <v>1040</v>
      </c>
      <c r="E4221" s="3">
        <v>3</v>
      </c>
      <c r="F4221" s="3">
        <v>0</v>
      </c>
      <c r="G4221" s="3">
        <v>0</v>
      </c>
      <c r="H4221" s="3">
        <v>0.36</v>
      </c>
      <c r="I4221" s="4">
        <v>1</v>
      </c>
    </row>
    <row r="4222" spans="1:9" x14ac:dyDescent="0.25">
      <c r="A4222" s="5" t="s">
        <v>3841</v>
      </c>
      <c r="B4222" s="6">
        <v>31915</v>
      </c>
      <c r="C4222" s="6" t="s">
        <v>923</v>
      </c>
      <c r="D4222" s="6" t="s">
        <v>1038</v>
      </c>
      <c r="E4222" s="6">
        <v>2</v>
      </c>
      <c r="F4222" s="6">
        <v>1</v>
      </c>
      <c r="G4222" s="6">
        <v>0</v>
      </c>
      <c r="H4222" s="6">
        <v>0.37</v>
      </c>
      <c r="I4222" s="7">
        <v>1</v>
      </c>
    </row>
    <row r="4223" spans="1:9" x14ac:dyDescent="0.25">
      <c r="A4223" s="2" t="s">
        <v>3842</v>
      </c>
      <c r="B4223" s="3">
        <v>93085</v>
      </c>
      <c r="C4223" s="3" t="s">
        <v>962</v>
      </c>
      <c r="D4223" s="3" t="s">
        <v>1039</v>
      </c>
      <c r="E4223" s="3">
        <v>4</v>
      </c>
      <c r="F4223" s="3">
        <v>0</v>
      </c>
      <c r="G4223" s="3">
        <v>1</v>
      </c>
      <c r="H4223" s="3">
        <v>0.82</v>
      </c>
      <c r="I4223" s="4">
        <v>1</v>
      </c>
    </row>
    <row r="4224" spans="1:9" x14ac:dyDescent="0.25">
      <c r="A4224" s="5" t="s">
        <v>3843</v>
      </c>
      <c r="B4224" s="6">
        <v>26596</v>
      </c>
      <c r="C4224" s="6" t="s">
        <v>1016</v>
      </c>
      <c r="D4224" s="6" t="s">
        <v>1040</v>
      </c>
      <c r="E4224" s="6">
        <v>3</v>
      </c>
      <c r="F4224" s="6">
        <v>0</v>
      </c>
      <c r="G4224" s="6">
        <v>0</v>
      </c>
      <c r="H4224" s="6">
        <v>0.31</v>
      </c>
      <c r="I4224" s="7">
        <v>1</v>
      </c>
    </row>
    <row r="4225" spans="1:9" x14ac:dyDescent="0.25">
      <c r="A4225" s="2" t="s">
        <v>3844</v>
      </c>
      <c r="B4225" s="3">
        <v>34574</v>
      </c>
      <c r="C4225" s="3" t="s">
        <v>915</v>
      </c>
      <c r="D4225" s="3" t="s">
        <v>1040</v>
      </c>
      <c r="E4225" s="3">
        <v>4</v>
      </c>
      <c r="F4225" s="3">
        <v>0</v>
      </c>
      <c r="G4225" s="3">
        <v>0</v>
      </c>
      <c r="H4225" s="3">
        <v>0.62</v>
      </c>
      <c r="I4225" s="4">
        <v>1</v>
      </c>
    </row>
    <row r="4226" spans="1:9" x14ac:dyDescent="0.25">
      <c r="A4226" s="5" t="s">
        <v>3845</v>
      </c>
      <c r="B4226" s="6">
        <v>25266</v>
      </c>
      <c r="C4226" s="6" t="s">
        <v>967</v>
      </c>
      <c r="D4226" s="6" t="s">
        <v>1040</v>
      </c>
      <c r="E4226" s="6">
        <v>2</v>
      </c>
      <c r="F4226" s="6">
        <v>0</v>
      </c>
      <c r="G4226" s="6">
        <v>1</v>
      </c>
      <c r="H4226" s="6">
        <v>0.67</v>
      </c>
      <c r="I4226" s="7">
        <v>1</v>
      </c>
    </row>
    <row r="4227" spans="1:9" x14ac:dyDescent="0.25">
      <c r="A4227" s="2" t="s">
        <v>3846</v>
      </c>
      <c r="B4227" s="3">
        <v>111702</v>
      </c>
      <c r="C4227" s="3" t="s">
        <v>950</v>
      </c>
      <c r="D4227" s="3" t="s">
        <v>1041</v>
      </c>
      <c r="E4227" s="3">
        <v>3</v>
      </c>
      <c r="F4227" s="3">
        <v>0</v>
      </c>
      <c r="G4227" s="3">
        <v>1</v>
      </c>
      <c r="H4227" s="3">
        <v>0.83</v>
      </c>
      <c r="I4227" s="4">
        <v>1</v>
      </c>
    </row>
    <row r="4228" spans="1:9" x14ac:dyDescent="0.25">
      <c r="A4228" s="5" t="s">
        <v>3847</v>
      </c>
      <c r="B4228" s="6">
        <v>79787</v>
      </c>
      <c r="C4228" s="6" t="s">
        <v>947</v>
      </c>
      <c r="D4228" s="6" t="s">
        <v>1039</v>
      </c>
      <c r="E4228" s="6">
        <v>4</v>
      </c>
      <c r="F4228" s="6">
        <v>0</v>
      </c>
      <c r="G4228" s="6">
        <v>1</v>
      </c>
      <c r="H4228" s="6">
        <v>0.8</v>
      </c>
      <c r="I4228" s="7">
        <v>1</v>
      </c>
    </row>
    <row r="4229" spans="1:9" x14ac:dyDescent="0.25">
      <c r="A4229" s="2" t="s">
        <v>3848</v>
      </c>
      <c r="B4229" s="3">
        <v>93085</v>
      </c>
      <c r="C4229" s="3" t="s">
        <v>950</v>
      </c>
      <c r="D4229" s="3" t="s">
        <v>1039</v>
      </c>
      <c r="E4229" s="3">
        <v>3</v>
      </c>
      <c r="F4229" s="3">
        <v>0</v>
      </c>
      <c r="G4229" s="3">
        <v>0</v>
      </c>
      <c r="H4229" s="3">
        <v>0.33</v>
      </c>
      <c r="I4229" s="4">
        <v>1</v>
      </c>
    </row>
    <row r="4230" spans="1:9" x14ac:dyDescent="0.25">
      <c r="A4230" s="5" t="s">
        <v>3849</v>
      </c>
      <c r="B4230" s="6">
        <v>45213</v>
      </c>
      <c r="C4230" s="6" t="s">
        <v>935</v>
      </c>
      <c r="D4230" s="6" t="s">
        <v>1040</v>
      </c>
      <c r="E4230" s="6">
        <v>4</v>
      </c>
      <c r="F4230" s="6">
        <v>0</v>
      </c>
      <c r="G4230" s="6">
        <v>1</v>
      </c>
      <c r="H4230" s="6">
        <v>0.71</v>
      </c>
      <c r="I4230" s="7">
        <v>1</v>
      </c>
    </row>
    <row r="4231" spans="1:9" x14ac:dyDescent="0.25">
      <c r="A4231" s="2" t="s">
        <v>3850</v>
      </c>
      <c r="B4231" s="3">
        <v>35000</v>
      </c>
      <c r="C4231" s="3" t="s">
        <v>896</v>
      </c>
      <c r="D4231" s="3" t="s">
        <v>1038</v>
      </c>
      <c r="E4231" s="3">
        <v>3</v>
      </c>
      <c r="F4231" s="3">
        <v>0</v>
      </c>
      <c r="G4231" s="3">
        <v>1</v>
      </c>
      <c r="H4231" s="3">
        <v>1.45</v>
      </c>
      <c r="I4231" s="4">
        <v>2</v>
      </c>
    </row>
    <row r="4232" spans="1:9" x14ac:dyDescent="0.25">
      <c r="A4232" s="5" t="s">
        <v>3851</v>
      </c>
      <c r="B4232" s="6">
        <v>34574</v>
      </c>
      <c r="C4232" s="6" t="s">
        <v>898</v>
      </c>
      <c r="D4232" s="6" t="s">
        <v>1041</v>
      </c>
      <c r="E4232" s="6">
        <v>4</v>
      </c>
      <c r="F4232" s="6">
        <v>0</v>
      </c>
      <c r="G4232" s="6">
        <v>1</v>
      </c>
      <c r="H4232" s="6">
        <v>0.72</v>
      </c>
      <c r="I4232" s="7">
        <v>1</v>
      </c>
    </row>
    <row r="4233" spans="1:9" x14ac:dyDescent="0.25">
      <c r="A4233" s="2" t="s">
        <v>3852</v>
      </c>
      <c r="B4233" s="3">
        <v>58511</v>
      </c>
      <c r="C4233" s="3" t="s">
        <v>961</v>
      </c>
      <c r="D4233" s="3" t="s">
        <v>1041</v>
      </c>
      <c r="E4233" s="3">
        <v>4</v>
      </c>
      <c r="F4233" s="3">
        <v>0</v>
      </c>
      <c r="G4233" s="3">
        <v>1</v>
      </c>
      <c r="H4233" s="3">
        <v>0.44</v>
      </c>
      <c r="I4233" s="4">
        <v>1</v>
      </c>
    </row>
    <row r="4234" spans="1:9" x14ac:dyDescent="0.25">
      <c r="A4234" s="5" t="s">
        <v>3853</v>
      </c>
      <c r="B4234" s="6">
        <v>39894</v>
      </c>
      <c r="C4234" s="6" t="s">
        <v>932</v>
      </c>
      <c r="D4234" s="6" t="s">
        <v>1040</v>
      </c>
      <c r="E4234" s="6">
        <v>3</v>
      </c>
      <c r="F4234" s="6">
        <v>0</v>
      </c>
      <c r="G4234" s="6">
        <v>0</v>
      </c>
      <c r="H4234" s="6">
        <v>0.74</v>
      </c>
      <c r="I4234" s="7">
        <v>1</v>
      </c>
    </row>
    <row r="4235" spans="1:9" x14ac:dyDescent="0.25">
      <c r="A4235" s="2" t="s">
        <v>3854</v>
      </c>
      <c r="B4235" s="3">
        <v>53191</v>
      </c>
      <c r="C4235" s="3" t="s">
        <v>938</v>
      </c>
      <c r="D4235" s="3" t="s">
        <v>1038</v>
      </c>
      <c r="E4235" s="3">
        <v>3</v>
      </c>
      <c r="F4235" s="3">
        <v>0</v>
      </c>
      <c r="G4235" s="3">
        <v>1</v>
      </c>
      <c r="H4235" s="3">
        <v>0.3</v>
      </c>
      <c r="I4235" s="4">
        <v>1</v>
      </c>
    </row>
    <row r="4236" spans="1:9" x14ac:dyDescent="0.25">
      <c r="A4236" s="5" t="s">
        <v>3855</v>
      </c>
      <c r="B4236" s="6">
        <v>46543</v>
      </c>
      <c r="C4236" s="6" t="s">
        <v>925</v>
      </c>
      <c r="D4236" s="6" t="s">
        <v>1040</v>
      </c>
      <c r="E4236" s="6">
        <v>4</v>
      </c>
      <c r="F4236" s="6">
        <v>0</v>
      </c>
      <c r="G4236" s="6">
        <v>1</v>
      </c>
      <c r="H4236" s="6">
        <v>0.64</v>
      </c>
      <c r="I4236" s="7">
        <v>1</v>
      </c>
    </row>
    <row r="4237" spans="1:9" x14ac:dyDescent="0.25">
      <c r="A4237" s="2" t="s">
        <v>3856</v>
      </c>
      <c r="B4237" s="3">
        <v>39894</v>
      </c>
      <c r="C4237" s="3" t="s">
        <v>896</v>
      </c>
      <c r="D4237" s="3" t="s">
        <v>1040</v>
      </c>
      <c r="E4237" s="3">
        <v>2</v>
      </c>
      <c r="F4237" s="3">
        <v>0</v>
      </c>
      <c r="G4237" s="3">
        <v>1</v>
      </c>
      <c r="H4237" s="3">
        <v>0.22</v>
      </c>
      <c r="I4237" s="4">
        <v>1</v>
      </c>
    </row>
    <row r="4238" spans="1:9" x14ac:dyDescent="0.25">
      <c r="A4238" s="5" t="s">
        <v>3857</v>
      </c>
      <c r="B4238" s="6">
        <v>101064</v>
      </c>
      <c r="C4238" s="6" t="s">
        <v>916</v>
      </c>
      <c r="D4238" s="6" t="s">
        <v>1040</v>
      </c>
      <c r="E4238" s="6">
        <v>4</v>
      </c>
      <c r="F4238" s="6">
        <v>0</v>
      </c>
      <c r="G4238" s="6">
        <v>1</v>
      </c>
      <c r="H4238" s="6">
        <v>0.37</v>
      </c>
      <c r="I4238" s="7">
        <v>1</v>
      </c>
    </row>
    <row r="4239" spans="1:9" x14ac:dyDescent="0.25">
      <c r="A4239" s="2" t="s">
        <v>3858</v>
      </c>
      <c r="B4239" s="3">
        <v>85106</v>
      </c>
      <c r="C4239" s="3" t="s">
        <v>1006</v>
      </c>
      <c r="D4239" s="3" t="s">
        <v>1039</v>
      </c>
      <c r="E4239" s="3">
        <v>4</v>
      </c>
      <c r="F4239" s="3">
        <v>0</v>
      </c>
      <c r="G4239" s="3">
        <v>1</v>
      </c>
      <c r="H4239" s="3">
        <v>0.59</v>
      </c>
      <c r="I4239" s="4">
        <v>1</v>
      </c>
    </row>
    <row r="4240" spans="1:9" x14ac:dyDescent="0.25">
      <c r="A4240" s="5" t="s">
        <v>3859</v>
      </c>
      <c r="B4240" s="6">
        <v>29255</v>
      </c>
      <c r="C4240" s="6" t="s">
        <v>895</v>
      </c>
      <c r="D4240" s="6" t="s">
        <v>1038</v>
      </c>
      <c r="E4240" s="6">
        <v>3</v>
      </c>
      <c r="F4240" s="6">
        <v>0</v>
      </c>
      <c r="G4240" s="6">
        <v>1</v>
      </c>
      <c r="H4240" s="6">
        <v>0.94</v>
      </c>
      <c r="I4240" s="7">
        <v>1</v>
      </c>
    </row>
    <row r="4241" spans="1:9" x14ac:dyDescent="0.25">
      <c r="A4241" s="2" t="s">
        <v>3860</v>
      </c>
      <c r="B4241" s="3">
        <v>29255</v>
      </c>
      <c r="C4241" s="3" t="s">
        <v>903</v>
      </c>
      <c r="D4241" s="3" t="s">
        <v>1041</v>
      </c>
      <c r="E4241" s="3">
        <v>2</v>
      </c>
      <c r="F4241" s="3">
        <v>0</v>
      </c>
      <c r="G4241" s="3">
        <v>1</v>
      </c>
      <c r="H4241" s="3">
        <v>0.31</v>
      </c>
      <c r="I4241" s="4">
        <v>1</v>
      </c>
    </row>
    <row r="4242" spans="1:9" x14ac:dyDescent="0.25">
      <c r="A4242" s="5" t="s">
        <v>3861</v>
      </c>
      <c r="B4242" s="6">
        <v>23000</v>
      </c>
      <c r="C4242" s="6" t="s">
        <v>995</v>
      </c>
      <c r="D4242" s="6" t="s">
        <v>1038</v>
      </c>
      <c r="E4242" s="6">
        <v>4</v>
      </c>
      <c r="F4242" s="6">
        <v>0</v>
      </c>
      <c r="G4242" s="6">
        <v>1</v>
      </c>
      <c r="H4242" s="6">
        <v>0.37</v>
      </c>
      <c r="I4242" s="7">
        <v>1</v>
      </c>
    </row>
    <row r="4243" spans="1:9" x14ac:dyDescent="0.25">
      <c r="A4243" s="2" t="s">
        <v>3862</v>
      </c>
      <c r="B4243" s="3">
        <v>30960</v>
      </c>
      <c r="C4243" s="3" t="s">
        <v>1033</v>
      </c>
      <c r="D4243" s="3" t="s">
        <v>1038</v>
      </c>
      <c r="E4243" s="3">
        <v>3</v>
      </c>
      <c r="F4243" s="3">
        <v>0</v>
      </c>
      <c r="G4243" s="3">
        <v>1</v>
      </c>
      <c r="H4243" s="3">
        <v>0.76</v>
      </c>
      <c r="I4243" s="4">
        <v>1</v>
      </c>
    </row>
    <row r="4244" spans="1:9" x14ac:dyDescent="0.25">
      <c r="A4244" s="5" t="s">
        <v>3863</v>
      </c>
      <c r="B4244" s="6">
        <v>71808</v>
      </c>
      <c r="C4244" s="6" t="s">
        <v>962</v>
      </c>
      <c r="D4244" s="6" t="s">
        <v>1041</v>
      </c>
      <c r="E4244" s="6">
        <v>4</v>
      </c>
      <c r="F4244" s="6">
        <v>0</v>
      </c>
      <c r="G4244" s="6">
        <v>1</v>
      </c>
      <c r="H4244" s="6">
        <v>0.63</v>
      </c>
      <c r="I4244" s="7">
        <v>1</v>
      </c>
    </row>
    <row r="4245" spans="1:9" x14ac:dyDescent="0.25">
      <c r="A4245" s="2" t="s">
        <v>3864</v>
      </c>
      <c r="B4245" s="3">
        <v>53191</v>
      </c>
      <c r="C4245" s="3" t="s">
        <v>915</v>
      </c>
      <c r="D4245" s="3" t="s">
        <v>1041</v>
      </c>
      <c r="E4245" s="3">
        <v>4</v>
      </c>
      <c r="F4245" s="3">
        <v>0</v>
      </c>
      <c r="G4245" s="3">
        <v>1</v>
      </c>
      <c r="H4245" s="3">
        <v>0.73</v>
      </c>
      <c r="I4245" s="4">
        <v>1</v>
      </c>
    </row>
    <row r="4246" spans="1:9" x14ac:dyDescent="0.25">
      <c r="A4246" s="5" t="s">
        <v>3865</v>
      </c>
      <c r="B4246" s="6">
        <v>53191</v>
      </c>
      <c r="C4246" s="6" t="s">
        <v>896</v>
      </c>
      <c r="D4246" s="6" t="s">
        <v>1040</v>
      </c>
      <c r="E4246" s="6">
        <v>4</v>
      </c>
      <c r="F4246" s="6">
        <v>0</v>
      </c>
      <c r="G4246" s="6">
        <v>1</v>
      </c>
      <c r="H4246" s="6">
        <v>0.42</v>
      </c>
      <c r="I4246" s="7">
        <v>1</v>
      </c>
    </row>
    <row r="4247" spans="1:9" x14ac:dyDescent="0.25">
      <c r="A4247" s="2" t="s">
        <v>3866</v>
      </c>
      <c r="B4247" s="3">
        <v>58511</v>
      </c>
      <c r="C4247" s="3" t="s">
        <v>947</v>
      </c>
      <c r="D4247" s="3" t="s">
        <v>1039</v>
      </c>
      <c r="E4247" s="3">
        <v>4</v>
      </c>
      <c r="F4247" s="3">
        <v>0</v>
      </c>
      <c r="G4247" s="3">
        <v>0</v>
      </c>
      <c r="H4247" s="3">
        <v>0.3</v>
      </c>
      <c r="I4247" s="4">
        <v>1</v>
      </c>
    </row>
    <row r="4248" spans="1:9" x14ac:dyDescent="0.25">
      <c r="A4248" s="5" t="s">
        <v>3867</v>
      </c>
      <c r="B4248" s="6">
        <v>25210</v>
      </c>
      <c r="C4248" s="6" t="s">
        <v>923</v>
      </c>
      <c r="D4248" s="6" t="s">
        <v>1038</v>
      </c>
      <c r="E4248" s="6">
        <v>2</v>
      </c>
      <c r="F4248" s="6">
        <v>0</v>
      </c>
      <c r="G4248" s="6">
        <v>0</v>
      </c>
      <c r="H4248" s="6">
        <v>0.19</v>
      </c>
      <c r="I4248" s="7">
        <v>1</v>
      </c>
    </row>
    <row r="4249" spans="1:9" x14ac:dyDescent="0.25">
      <c r="A4249" s="2" t="s">
        <v>3868</v>
      </c>
      <c r="B4249" s="3">
        <v>26596</v>
      </c>
      <c r="C4249" s="3" t="s">
        <v>894</v>
      </c>
      <c r="D4249" s="3" t="s">
        <v>1041</v>
      </c>
      <c r="E4249" s="3">
        <v>2</v>
      </c>
      <c r="F4249" s="3">
        <v>0</v>
      </c>
      <c r="G4249" s="3">
        <v>0</v>
      </c>
      <c r="H4249" s="3">
        <v>0.61</v>
      </c>
      <c r="I4249" s="4">
        <v>1</v>
      </c>
    </row>
    <row r="4250" spans="1:9" x14ac:dyDescent="0.25">
      <c r="A4250" s="5" t="s">
        <v>3869</v>
      </c>
      <c r="B4250" s="6">
        <v>39894</v>
      </c>
      <c r="C4250" s="6" t="s">
        <v>894</v>
      </c>
      <c r="D4250" s="6" t="s">
        <v>1041</v>
      </c>
      <c r="E4250" s="6">
        <v>3</v>
      </c>
      <c r="F4250" s="6">
        <v>0</v>
      </c>
      <c r="G4250" s="6">
        <v>1</v>
      </c>
      <c r="H4250" s="6">
        <v>0.82</v>
      </c>
      <c r="I4250" s="7">
        <v>1</v>
      </c>
    </row>
    <row r="4251" spans="1:9" x14ac:dyDescent="0.25">
      <c r="A4251" s="2" t="s">
        <v>3870</v>
      </c>
      <c r="B4251" s="3">
        <v>50532</v>
      </c>
      <c r="C4251" s="3" t="s">
        <v>1001</v>
      </c>
      <c r="D4251" s="3" t="s">
        <v>1040</v>
      </c>
      <c r="E4251" s="3">
        <v>4</v>
      </c>
      <c r="F4251" s="3">
        <v>0</v>
      </c>
      <c r="G4251" s="3">
        <v>1</v>
      </c>
      <c r="H4251" s="3">
        <v>0.37</v>
      </c>
      <c r="I4251" s="4">
        <v>1</v>
      </c>
    </row>
    <row r="4252" spans="1:9" x14ac:dyDescent="0.25">
      <c r="A4252" s="5" t="s">
        <v>3871</v>
      </c>
      <c r="B4252" s="6">
        <v>33245</v>
      </c>
      <c r="C4252" s="6" t="s">
        <v>914</v>
      </c>
      <c r="D4252" s="6" t="s">
        <v>1038</v>
      </c>
      <c r="E4252" s="6">
        <v>4</v>
      </c>
      <c r="F4252" s="6">
        <v>0</v>
      </c>
      <c r="G4252" s="6">
        <v>0</v>
      </c>
      <c r="H4252" s="6">
        <v>0.8</v>
      </c>
      <c r="I4252" s="7">
        <v>1</v>
      </c>
    </row>
    <row r="4253" spans="1:9" x14ac:dyDescent="0.25">
      <c r="A4253" s="2" t="s">
        <v>3872</v>
      </c>
      <c r="B4253" s="3">
        <v>22606</v>
      </c>
      <c r="C4253" s="3" t="s">
        <v>935</v>
      </c>
      <c r="D4253" s="3" t="s">
        <v>1041</v>
      </c>
      <c r="E4253" s="3">
        <v>2</v>
      </c>
      <c r="F4253" s="3">
        <v>0</v>
      </c>
      <c r="G4253" s="3">
        <v>1</v>
      </c>
      <c r="H4253" s="3">
        <v>2.0299999999999998</v>
      </c>
      <c r="I4253" s="4">
        <v>2</v>
      </c>
    </row>
    <row r="4254" spans="1:9" x14ac:dyDescent="0.25">
      <c r="A4254" s="5" t="s">
        <v>3873</v>
      </c>
      <c r="B4254" s="6">
        <v>25500</v>
      </c>
      <c r="C4254" s="6" t="s">
        <v>921</v>
      </c>
      <c r="D4254" s="6" t="s">
        <v>1040</v>
      </c>
      <c r="E4254" s="6">
        <v>2</v>
      </c>
      <c r="F4254" s="6">
        <v>0</v>
      </c>
      <c r="G4254" s="6">
        <v>1</v>
      </c>
      <c r="H4254" s="6">
        <v>1.33</v>
      </c>
      <c r="I4254" s="7">
        <v>2</v>
      </c>
    </row>
    <row r="4255" spans="1:9" x14ac:dyDescent="0.25">
      <c r="A4255" s="2" t="s">
        <v>3874</v>
      </c>
      <c r="B4255" s="3">
        <v>31915</v>
      </c>
      <c r="C4255" s="3" t="s">
        <v>930</v>
      </c>
      <c r="D4255" s="3" t="s">
        <v>1038</v>
      </c>
      <c r="E4255" s="3">
        <v>3</v>
      </c>
      <c r="F4255" s="3">
        <v>0</v>
      </c>
      <c r="G4255" s="3">
        <v>1</v>
      </c>
      <c r="H4255" s="3">
        <v>0.09</v>
      </c>
      <c r="I4255" s="4">
        <v>1</v>
      </c>
    </row>
    <row r="4256" spans="1:9" x14ac:dyDescent="0.25">
      <c r="A4256" s="5" t="s">
        <v>3875</v>
      </c>
      <c r="B4256" s="6">
        <v>34574</v>
      </c>
      <c r="C4256" s="6" t="s">
        <v>961</v>
      </c>
      <c r="D4256" s="6" t="s">
        <v>1041</v>
      </c>
      <c r="E4256" s="6">
        <v>3</v>
      </c>
      <c r="F4256" s="6">
        <v>0</v>
      </c>
      <c r="G4256" s="6">
        <v>1</v>
      </c>
      <c r="H4256" s="6">
        <v>1.23</v>
      </c>
      <c r="I4256" s="7">
        <v>2</v>
      </c>
    </row>
    <row r="4257" spans="1:9" x14ac:dyDescent="0.25">
      <c r="A4257" s="2" t="s">
        <v>3876</v>
      </c>
      <c r="B4257" s="3">
        <v>26596</v>
      </c>
      <c r="C4257" s="3" t="s">
        <v>911</v>
      </c>
      <c r="D4257" s="3" t="s">
        <v>1040</v>
      </c>
      <c r="E4257" s="3">
        <v>3</v>
      </c>
      <c r="F4257" s="3">
        <v>0</v>
      </c>
      <c r="G4257" s="3">
        <v>0</v>
      </c>
      <c r="H4257" s="3">
        <v>0.31</v>
      </c>
      <c r="I4257" s="4">
        <v>1</v>
      </c>
    </row>
    <row r="4258" spans="1:9" x14ac:dyDescent="0.25">
      <c r="A4258" s="5" t="s">
        <v>3877</v>
      </c>
      <c r="B4258" s="6">
        <v>106383</v>
      </c>
      <c r="C4258" s="6" t="s">
        <v>951</v>
      </c>
      <c r="D4258" s="6" t="s">
        <v>1039</v>
      </c>
      <c r="E4258" s="6">
        <v>3</v>
      </c>
      <c r="F4258" s="6">
        <v>0</v>
      </c>
      <c r="G4258" s="6">
        <v>1</v>
      </c>
      <c r="H4258" s="6">
        <v>0.45</v>
      </c>
      <c r="I4258" s="7">
        <v>1</v>
      </c>
    </row>
    <row r="4259" spans="1:9" x14ac:dyDescent="0.25">
      <c r="A4259" s="2" t="s">
        <v>3878</v>
      </c>
      <c r="B4259" s="3">
        <v>50532</v>
      </c>
      <c r="C4259" s="3" t="s">
        <v>915</v>
      </c>
      <c r="D4259" s="3" t="s">
        <v>1040</v>
      </c>
      <c r="E4259" s="3">
        <v>3</v>
      </c>
      <c r="F4259" s="3">
        <v>0</v>
      </c>
      <c r="G4259" s="3">
        <v>1</v>
      </c>
      <c r="H4259" s="3">
        <v>0.64</v>
      </c>
      <c r="I4259" s="4">
        <v>1</v>
      </c>
    </row>
    <row r="4260" spans="1:9" x14ac:dyDescent="0.25">
      <c r="A4260" s="5" t="s">
        <v>3879</v>
      </c>
      <c r="B4260" s="6">
        <v>20000</v>
      </c>
      <c r="C4260" s="6" t="s">
        <v>1031</v>
      </c>
      <c r="D4260" s="6" t="s">
        <v>1038</v>
      </c>
      <c r="E4260" s="6">
        <v>2</v>
      </c>
      <c r="F4260" s="6">
        <v>0</v>
      </c>
      <c r="G4260" s="6">
        <v>1</v>
      </c>
      <c r="H4260" s="6">
        <v>384.45</v>
      </c>
      <c r="I4260" s="7">
        <v>3</v>
      </c>
    </row>
    <row r="4261" spans="1:9" x14ac:dyDescent="0.25">
      <c r="A4261" s="2" t="s">
        <v>3880</v>
      </c>
      <c r="B4261" s="3">
        <v>47872</v>
      </c>
      <c r="C4261" s="3" t="s">
        <v>925</v>
      </c>
      <c r="D4261" s="3" t="s">
        <v>1041</v>
      </c>
      <c r="E4261" s="3">
        <v>3</v>
      </c>
      <c r="F4261" s="3">
        <v>0</v>
      </c>
      <c r="G4261" s="3">
        <v>0</v>
      </c>
      <c r="H4261" s="3">
        <v>0.49</v>
      </c>
      <c r="I4261" s="4">
        <v>1</v>
      </c>
    </row>
    <row r="4262" spans="1:9" x14ac:dyDescent="0.25">
      <c r="A4262" s="5" t="s">
        <v>3881</v>
      </c>
      <c r="B4262" s="6">
        <v>37234</v>
      </c>
      <c r="C4262" s="6" t="s">
        <v>896</v>
      </c>
      <c r="D4262" s="6" t="s">
        <v>1038</v>
      </c>
      <c r="E4262" s="6">
        <v>3</v>
      </c>
      <c r="F4262" s="6">
        <v>0</v>
      </c>
      <c r="G4262" s="6">
        <v>1</v>
      </c>
      <c r="H4262" s="6">
        <v>2.16</v>
      </c>
      <c r="I4262" s="7">
        <v>2</v>
      </c>
    </row>
    <row r="4263" spans="1:9" x14ac:dyDescent="0.25">
      <c r="A4263" s="2" t="s">
        <v>3882</v>
      </c>
      <c r="B4263" s="3">
        <v>47872</v>
      </c>
      <c r="C4263" s="3" t="s">
        <v>999</v>
      </c>
      <c r="D4263" s="3" t="s">
        <v>1041</v>
      </c>
      <c r="E4263" s="3">
        <v>4</v>
      </c>
      <c r="F4263" s="3">
        <v>0</v>
      </c>
      <c r="G4263" s="3">
        <v>0</v>
      </c>
      <c r="H4263" s="3">
        <v>0.44</v>
      </c>
      <c r="I4263" s="4">
        <v>1</v>
      </c>
    </row>
    <row r="4264" spans="1:9" x14ac:dyDescent="0.25">
      <c r="A4264" s="5" t="s">
        <v>3883</v>
      </c>
      <c r="B4264" s="6">
        <v>45213</v>
      </c>
      <c r="C4264" s="6" t="s">
        <v>900</v>
      </c>
      <c r="D4264" s="6" t="s">
        <v>1040</v>
      </c>
      <c r="E4264" s="6">
        <v>4</v>
      </c>
      <c r="F4264" s="6">
        <v>0</v>
      </c>
      <c r="G4264" s="6">
        <v>1</v>
      </c>
      <c r="H4264" s="6">
        <v>0.71</v>
      </c>
      <c r="I4264" s="7">
        <v>1</v>
      </c>
    </row>
    <row r="4265" spans="1:9" x14ac:dyDescent="0.25">
      <c r="A4265" s="2" t="s">
        <v>3884</v>
      </c>
      <c r="B4265" s="3">
        <v>27000</v>
      </c>
      <c r="C4265" s="3" t="s">
        <v>898</v>
      </c>
      <c r="D4265" s="3" t="s">
        <v>1041</v>
      </c>
      <c r="E4265" s="3">
        <v>2</v>
      </c>
      <c r="F4265" s="3">
        <v>0</v>
      </c>
      <c r="G4265" s="3">
        <v>1</v>
      </c>
      <c r="H4265" s="3">
        <v>0.56000000000000005</v>
      </c>
      <c r="I4265" s="4">
        <v>1</v>
      </c>
    </row>
    <row r="4266" spans="1:9" x14ac:dyDescent="0.25">
      <c r="A4266" s="5" t="s">
        <v>3885</v>
      </c>
      <c r="B4266" s="6">
        <v>23936</v>
      </c>
      <c r="C4266" s="6" t="s">
        <v>894</v>
      </c>
      <c r="D4266" s="6" t="s">
        <v>1041</v>
      </c>
      <c r="E4266" s="6">
        <v>2</v>
      </c>
      <c r="F4266" s="6">
        <v>0</v>
      </c>
      <c r="G4266" s="6">
        <v>1</v>
      </c>
      <c r="H4266" s="6">
        <v>0.56000000000000005</v>
      </c>
      <c r="I4266" s="7">
        <v>1</v>
      </c>
    </row>
    <row r="4267" spans="1:9" x14ac:dyDescent="0.25">
      <c r="A4267" s="2" t="s">
        <v>3886</v>
      </c>
      <c r="B4267" s="3">
        <v>26596</v>
      </c>
      <c r="C4267" s="3" t="s">
        <v>923</v>
      </c>
      <c r="D4267" s="3" t="s">
        <v>1038</v>
      </c>
      <c r="E4267" s="3">
        <v>4</v>
      </c>
      <c r="F4267" s="3">
        <v>0</v>
      </c>
      <c r="G4267" s="3">
        <v>1</v>
      </c>
      <c r="H4267" s="3">
        <v>0.57999999999999996</v>
      </c>
      <c r="I4267" s="4">
        <v>1</v>
      </c>
    </row>
    <row r="4268" spans="1:9" x14ac:dyDescent="0.25">
      <c r="A4268" s="5" t="s">
        <v>3887</v>
      </c>
      <c r="B4268" s="6">
        <v>25000</v>
      </c>
      <c r="C4268" s="6" t="s">
        <v>959</v>
      </c>
      <c r="D4268" s="6" t="s">
        <v>1038</v>
      </c>
      <c r="E4268" s="6">
        <v>3</v>
      </c>
      <c r="F4268" s="6">
        <v>0</v>
      </c>
      <c r="G4268" s="6">
        <v>1</v>
      </c>
      <c r="H4268" s="6">
        <v>1.29</v>
      </c>
      <c r="I4268" s="7">
        <v>2</v>
      </c>
    </row>
    <row r="4269" spans="1:9" x14ac:dyDescent="0.25">
      <c r="A4269" s="2" t="s">
        <v>3888</v>
      </c>
      <c r="B4269" s="3">
        <v>26596</v>
      </c>
      <c r="C4269" s="3" t="s">
        <v>919</v>
      </c>
      <c r="D4269" s="3" t="s">
        <v>1040</v>
      </c>
      <c r="E4269" s="3">
        <v>4</v>
      </c>
      <c r="F4269" s="3">
        <v>0</v>
      </c>
      <c r="G4269" s="3">
        <v>0</v>
      </c>
      <c r="H4269" s="3">
        <v>0.52</v>
      </c>
      <c r="I4269" s="4">
        <v>1</v>
      </c>
    </row>
    <row r="4270" spans="1:9" x14ac:dyDescent="0.25">
      <c r="A4270" s="5" t="s">
        <v>3827</v>
      </c>
      <c r="B4270" s="6">
        <v>31915</v>
      </c>
      <c r="C4270" s="6" t="s">
        <v>1020</v>
      </c>
      <c r="D4270" s="6" t="s">
        <v>1041</v>
      </c>
      <c r="E4270" s="6">
        <v>2</v>
      </c>
      <c r="F4270" s="6">
        <v>1</v>
      </c>
      <c r="G4270" s="6">
        <v>0</v>
      </c>
      <c r="H4270" s="6">
        <v>0.42</v>
      </c>
      <c r="I4270" s="7">
        <v>1</v>
      </c>
    </row>
    <row r="4271" spans="1:9" x14ac:dyDescent="0.25">
      <c r="A4271" s="2" t="s">
        <v>3828</v>
      </c>
      <c r="B4271" s="3">
        <v>66489</v>
      </c>
      <c r="C4271" s="3" t="s">
        <v>961</v>
      </c>
      <c r="D4271" s="3" t="s">
        <v>1041</v>
      </c>
      <c r="E4271" s="3">
        <v>4</v>
      </c>
      <c r="F4271" s="3">
        <v>0</v>
      </c>
      <c r="G4271" s="3">
        <v>0</v>
      </c>
      <c r="H4271" s="3">
        <v>0.26</v>
      </c>
      <c r="I4271" s="4">
        <v>1</v>
      </c>
    </row>
    <row r="4272" spans="1:9" x14ac:dyDescent="0.25">
      <c r="A4272" s="5" t="s">
        <v>3829</v>
      </c>
      <c r="B4272" s="6">
        <v>20000</v>
      </c>
      <c r="C4272" s="6" t="s">
        <v>1031</v>
      </c>
      <c r="D4272" s="6" t="s">
        <v>1038</v>
      </c>
      <c r="E4272" s="6">
        <v>3</v>
      </c>
      <c r="F4272" s="6">
        <v>1</v>
      </c>
      <c r="G4272" s="6">
        <v>0</v>
      </c>
      <c r="H4272" s="6">
        <v>0.96</v>
      </c>
      <c r="I4272" s="7">
        <v>1</v>
      </c>
    </row>
    <row r="4273" spans="1:9" x14ac:dyDescent="0.25">
      <c r="A4273" s="2" t="s">
        <v>3830</v>
      </c>
      <c r="B4273" s="3">
        <v>66489</v>
      </c>
      <c r="C4273" s="3" t="s">
        <v>951</v>
      </c>
      <c r="D4273" s="3" t="s">
        <v>1039</v>
      </c>
      <c r="E4273" s="3">
        <v>4</v>
      </c>
      <c r="F4273" s="3">
        <v>0</v>
      </c>
      <c r="G4273" s="3">
        <v>0</v>
      </c>
      <c r="H4273" s="3">
        <v>0.72</v>
      </c>
      <c r="I4273" s="4">
        <v>1</v>
      </c>
    </row>
    <row r="4274" spans="1:9" x14ac:dyDescent="0.25">
      <c r="A4274" s="5" t="s">
        <v>3831</v>
      </c>
      <c r="B4274" s="6">
        <v>26596</v>
      </c>
      <c r="C4274" s="6" t="s">
        <v>941</v>
      </c>
      <c r="D4274" s="6" t="s">
        <v>1040</v>
      </c>
      <c r="E4274" s="6">
        <v>4</v>
      </c>
      <c r="F4274" s="6">
        <v>0</v>
      </c>
      <c r="G4274" s="6">
        <v>0</v>
      </c>
      <c r="H4274" s="6">
        <v>0.57999999999999996</v>
      </c>
      <c r="I4274" s="7">
        <v>1</v>
      </c>
    </row>
    <row r="4275" spans="1:9" x14ac:dyDescent="0.25">
      <c r="A4275" s="2" t="s">
        <v>3832</v>
      </c>
      <c r="B4275" s="3">
        <v>31915</v>
      </c>
      <c r="C4275" s="3" t="s">
        <v>993</v>
      </c>
      <c r="D4275" s="3" t="s">
        <v>1041</v>
      </c>
      <c r="E4275" s="3">
        <v>2</v>
      </c>
      <c r="F4275" s="3">
        <v>0</v>
      </c>
      <c r="G4275" s="3">
        <v>0</v>
      </c>
      <c r="H4275" s="3">
        <v>0.36</v>
      </c>
      <c r="I4275" s="4">
        <v>1</v>
      </c>
    </row>
    <row r="4276" spans="1:9" x14ac:dyDescent="0.25">
      <c r="A4276" s="5" t="s">
        <v>3833</v>
      </c>
      <c r="B4276" s="6">
        <v>35000</v>
      </c>
      <c r="C4276" s="6" t="s">
        <v>916</v>
      </c>
      <c r="D4276" s="6" t="s">
        <v>1041</v>
      </c>
      <c r="E4276" s="6">
        <v>4</v>
      </c>
      <c r="F4276" s="6">
        <v>0</v>
      </c>
      <c r="G4276" s="6">
        <v>0</v>
      </c>
      <c r="H4276" s="6">
        <v>0.81</v>
      </c>
      <c r="I4276" s="7">
        <v>1</v>
      </c>
    </row>
    <row r="4277" spans="1:9" x14ac:dyDescent="0.25">
      <c r="A4277" s="2" t="s">
        <v>3834</v>
      </c>
      <c r="B4277" s="3">
        <v>18000</v>
      </c>
      <c r="C4277" s="3" t="s">
        <v>924</v>
      </c>
      <c r="D4277" s="3" t="s">
        <v>1038</v>
      </c>
      <c r="E4277" s="3">
        <v>3</v>
      </c>
      <c r="F4277" s="3">
        <v>0</v>
      </c>
      <c r="G4277" s="3">
        <v>0</v>
      </c>
      <c r="H4277" s="3">
        <v>0.96</v>
      </c>
      <c r="I4277" s="4">
        <v>1</v>
      </c>
    </row>
    <row r="4278" spans="1:9" x14ac:dyDescent="0.25">
      <c r="A4278" s="5" t="s">
        <v>3835</v>
      </c>
      <c r="B4278" s="6">
        <v>31915</v>
      </c>
      <c r="C4278" s="6" t="s">
        <v>935</v>
      </c>
      <c r="D4278" s="6" t="s">
        <v>1038</v>
      </c>
      <c r="E4278" s="6">
        <v>3</v>
      </c>
      <c r="F4278" s="6">
        <v>1</v>
      </c>
      <c r="G4278" s="6">
        <v>0</v>
      </c>
      <c r="H4278" s="6">
        <v>0.72</v>
      </c>
      <c r="I4278" s="7">
        <v>1</v>
      </c>
    </row>
    <row r="4279" spans="1:9" x14ac:dyDescent="0.25">
      <c r="A4279" s="2" t="s">
        <v>3836</v>
      </c>
      <c r="B4279" s="3">
        <v>29255</v>
      </c>
      <c r="C4279" s="3" t="s">
        <v>925</v>
      </c>
      <c r="D4279" s="3" t="s">
        <v>1040</v>
      </c>
      <c r="E4279" s="3">
        <v>3</v>
      </c>
      <c r="F4279" s="3">
        <v>0</v>
      </c>
      <c r="G4279" s="3">
        <v>0</v>
      </c>
      <c r="H4279" s="3">
        <v>0.8</v>
      </c>
      <c r="I4279" s="4">
        <v>1</v>
      </c>
    </row>
    <row r="4280" spans="1:9" x14ac:dyDescent="0.25">
      <c r="A4280" s="5" t="s">
        <v>3837</v>
      </c>
      <c r="B4280" s="6">
        <v>17287</v>
      </c>
      <c r="C4280" s="6" t="s">
        <v>905</v>
      </c>
      <c r="D4280" s="6" t="s">
        <v>1040</v>
      </c>
      <c r="E4280" s="6">
        <v>4</v>
      </c>
      <c r="F4280" s="6">
        <v>0</v>
      </c>
      <c r="G4280" s="6">
        <v>0</v>
      </c>
      <c r="H4280" s="6">
        <v>0.4</v>
      </c>
      <c r="I4280" s="7">
        <v>1</v>
      </c>
    </row>
    <row r="4281" spans="1:9" x14ac:dyDescent="0.25">
      <c r="A4281" s="2" t="s">
        <v>3838</v>
      </c>
      <c r="B4281" s="3">
        <v>27000</v>
      </c>
      <c r="C4281" s="3" t="s">
        <v>921</v>
      </c>
      <c r="D4281" s="3" t="s">
        <v>1041</v>
      </c>
      <c r="E4281" s="3">
        <v>2</v>
      </c>
      <c r="F4281" s="3">
        <v>0</v>
      </c>
      <c r="G4281" s="3">
        <v>0</v>
      </c>
      <c r="H4281" s="3">
        <v>2.74</v>
      </c>
      <c r="I4281" s="4">
        <v>2</v>
      </c>
    </row>
    <row r="4282" spans="1:9" x14ac:dyDescent="0.25">
      <c r="A4282" s="5" t="s">
        <v>3839</v>
      </c>
      <c r="B4282" s="6">
        <v>39894</v>
      </c>
      <c r="C4282" s="6" t="s">
        <v>954</v>
      </c>
      <c r="D4282" s="6" t="s">
        <v>1042</v>
      </c>
      <c r="E4282" s="6">
        <v>3</v>
      </c>
      <c r="F4282" s="6">
        <v>0</v>
      </c>
      <c r="G4282" s="6">
        <v>0</v>
      </c>
      <c r="H4282" s="6">
        <v>0.92</v>
      </c>
      <c r="I4282" s="7">
        <v>1</v>
      </c>
    </row>
    <row r="4283" spans="1:9" x14ac:dyDescent="0.25">
      <c r="A4283" s="2" t="s">
        <v>3840</v>
      </c>
      <c r="B4283" s="3">
        <v>24000</v>
      </c>
      <c r="C4283" s="3" t="s">
        <v>964</v>
      </c>
      <c r="D4283" s="3" t="s">
        <v>1040</v>
      </c>
      <c r="E4283" s="3">
        <v>3</v>
      </c>
      <c r="F4283" s="3">
        <v>0</v>
      </c>
      <c r="G4283" s="3">
        <v>0</v>
      </c>
      <c r="H4283" s="3">
        <v>0.36</v>
      </c>
      <c r="I4283" s="4">
        <v>1</v>
      </c>
    </row>
    <row r="4284" spans="1:9" x14ac:dyDescent="0.25">
      <c r="A4284" s="5" t="s">
        <v>3841</v>
      </c>
      <c r="B4284" s="6">
        <v>31915</v>
      </c>
      <c r="C4284" s="6" t="s">
        <v>923</v>
      </c>
      <c r="D4284" s="6" t="s">
        <v>1038</v>
      </c>
      <c r="E4284" s="6">
        <v>2</v>
      </c>
      <c r="F4284" s="6">
        <v>1</v>
      </c>
      <c r="G4284" s="6">
        <v>0</v>
      </c>
      <c r="H4284" s="6">
        <v>0.37</v>
      </c>
      <c r="I4284" s="7">
        <v>1</v>
      </c>
    </row>
    <row r="4285" spans="1:9" x14ac:dyDescent="0.25">
      <c r="A4285" s="2" t="s">
        <v>3842</v>
      </c>
      <c r="B4285" s="3">
        <v>93085</v>
      </c>
      <c r="C4285" s="3" t="s">
        <v>962</v>
      </c>
      <c r="D4285" s="3" t="s">
        <v>1039</v>
      </c>
      <c r="E4285" s="3">
        <v>4</v>
      </c>
      <c r="F4285" s="3">
        <v>0</v>
      </c>
      <c r="G4285" s="3">
        <v>1</v>
      </c>
      <c r="H4285" s="3">
        <v>0.82</v>
      </c>
      <c r="I4285" s="4">
        <v>1</v>
      </c>
    </row>
    <row r="4286" spans="1:9" x14ac:dyDescent="0.25">
      <c r="A4286" s="5" t="s">
        <v>3843</v>
      </c>
      <c r="B4286" s="6">
        <v>26596</v>
      </c>
      <c r="C4286" s="6" t="s">
        <v>1016</v>
      </c>
      <c r="D4286" s="6" t="s">
        <v>1040</v>
      </c>
      <c r="E4286" s="6">
        <v>3</v>
      </c>
      <c r="F4286" s="6">
        <v>0</v>
      </c>
      <c r="G4286" s="6">
        <v>0</v>
      </c>
      <c r="H4286" s="6">
        <v>0.31</v>
      </c>
      <c r="I4286" s="7">
        <v>1</v>
      </c>
    </row>
    <row r="4287" spans="1:9" x14ac:dyDescent="0.25">
      <c r="A4287" s="2" t="s">
        <v>3844</v>
      </c>
      <c r="B4287" s="3">
        <v>34574</v>
      </c>
      <c r="C4287" s="3" t="s">
        <v>915</v>
      </c>
      <c r="D4287" s="3" t="s">
        <v>1040</v>
      </c>
      <c r="E4287" s="3">
        <v>4</v>
      </c>
      <c r="F4287" s="3">
        <v>0</v>
      </c>
      <c r="G4287" s="3">
        <v>0</v>
      </c>
      <c r="H4287" s="3">
        <v>0.62</v>
      </c>
      <c r="I4287" s="4">
        <v>1</v>
      </c>
    </row>
    <row r="4288" spans="1:9" x14ac:dyDescent="0.25">
      <c r="A4288" s="5" t="s">
        <v>3845</v>
      </c>
      <c r="B4288" s="6">
        <v>25266</v>
      </c>
      <c r="C4288" s="6" t="s">
        <v>967</v>
      </c>
      <c r="D4288" s="6" t="s">
        <v>1040</v>
      </c>
      <c r="E4288" s="6">
        <v>2</v>
      </c>
      <c r="F4288" s="6">
        <v>0</v>
      </c>
      <c r="G4288" s="6">
        <v>1</v>
      </c>
      <c r="H4288" s="6">
        <v>0.67</v>
      </c>
      <c r="I4288" s="7">
        <v>1</v>
      </c>
    </row>
    <row r="4289" spans="1:9" x14ac:dyDescent="0.25">
      <c r="A4289" s="2" t="s">
        <v>3846</v>
      </c>
      <c r="B4289" s="3">
        <v>111702</v>
      </c>
      <c r="C4289" s="3" t="s">
        <v>950</v>
      </c>
      <c r="D4289" s="3" t="s">
        <v>1041</v>
      </c>
      <c r="E4289" s="3">
        <v>3</v>
      </c>
      <c r="F4289" s="3">
        <v>0</v>
      </c>
      <c r="G4289" s="3">
        <v>1</v>
      </c>
      <c r="H4289" s="3">
        <v>0.83</v>
      </c>
      <c r="I4289" s="4">
        <v>1</v>
      </c>
    </row>
    <row r="4290" spans="1:9" x14ac:dyDescent="0.25">
      <c r="A4290" s="5" t="s">
        <v>3847</v>
      </c>
      <c r="B4290" s="6">
        <v>79787</v>
      </c>
      <c r="C4290" s="6" t="s">
        <v>947</v>
      </c>
      <c r="D4290" s="6" t="s">
        <v>1039</v>
      </c>
      <c r="E4290" s="6">
        <v>4</v>
      </c>
      <c r="F4290" s="6">
        <v>0</v>
      </c>
      <c r="G4290" s="6">
        <v>1</v>
      </c>
      <c r="H4290" s="6">
        <v>0.8</v>
      </c>
      <c r="I4290" s="7">
        <v>1</v>
      </c>
    </row>
    <row r="4291" spans="1:9" x14ac:dyDescent="0.25">
      <c r="A4291" s="2" t="s">
        <v>3848</v>
      </c>
      <c r="B4291" s="3">
        <v>93085</v>
      </c>
      <c r="C4291" s="3" t="s">
        <v>950</v>
      </c>
      <c r="D4291" s="3" t="s">
        <v>1039</v>
      </c>
      <c r="E4291" s="3">
        <v>3</v>
      </c>
      <c r="F4291" s="3">
        <v>0</v>
      </c>
      <c r="G4291" s="3">
        <v>0</v>
      </c>
      <c r="H4291" s="3">
        <v>0.33</v>
      </c>
      <c r="I4291" s="4">
        <v>1</v>
      </c>
    </row>
    <row r="4292" spans="1:9" x14ac:dyDescent="0.25">
      <c r="A4292" s="5" t="s">
        <v>3849</v>
      </c>
      <c r="B4292" s="6">
        <v>45213</v>
      </c>
      <c r="C4292" s="6" t="s">
        <v>935</v>
      </c>
      <c r="D4292" s="6" t="s">
        <v>1040</v>
      </c>
      <c r="E4292" s="6">
        <v>4</v>
      </c>
      <c r="F4292" s="6">
        <v>0</v>
      </c>
      <c r="G4292" s="6">
        <v>1</v>
      </c>
      <c r="H4292" s="6">
        <v>0.71</v>
      </c>
      <c r="I4292" s="7">
        <v>1</v>
      </c>
    </row>
    <row r="4293" spans="1:9" x14ac:dyDescent="0.25">
      <c r="A4293" s="2" t="s">
        <v>3850</v>
      </c>
      <c r="B4293" s="3">
        <v>35000</v>
      </c>
      <c r="C4293" s="3" t="s">
        <v>896</v>
      </c>
      <c r="D4293" s="3" t="s">
        <v>1038</v>
      </c>
      <c r="E4293" s="3">
        <v>3</v>
      </c>
      <c r="F4293" s="3">
        <v>0</v>
      </c>
      <c r="G4293" s="3">
        <v>1</v>
      </c>
      <c r="H4293" s="3">
        <v>1.45</v>
      </c>
      <c r="I4293" s="4">
        <v>2</v>
      </c>
    </row>
    <row r="4294" spans="1:9" x14ac:dyDescent="0.25">
      <c r="A4294" s="5" t="s">
        <v>3851</v>
      </c>
      <c r="B4294" s="6">
        <v>34574</v>
      </c>
      <c r="C4294" s="6" t="s">
        <v>898</v>
      </c>
      <c r="D4294" s="6" t="s">
        <v>1041</v>
      </c>
      <c r="E4294" s="6">
        <v>4</v>
      </c>
      <c r="F4294" s="6">
        <v>0</v>
      </c>
      <c r="G4294" s="6">
        <v>1</v>
      </c>
      <c r="H4294" s="6">
        <v>0.72</v>
      </c>
      <c r="I4294" s="7">
        <v>1</v>
      </c>
    </row>
    <row r="4295" spans="1:9" x14ac:dyDescent="0.25">
      <c r="A4295" s="2" t="s">
        <v>3852</v>
      </c>
      <c r="B4295" s="3">
        <v>58511</v>
      </c>
      <c r="C4295" s="3" t="s">
        <v>961</v>
      </c>
      <c r="D4295" s="3" t="s">
        <v>1041</v>
      </c>
      <c r="E4295" s="3">
        <v>4</v>
      </c>
      <c r="F4295" s="3">
        <v>0</v>
      </c>
      <c r="G4295" s="3">
        <v>1</v>
      </c>
      <c r="H4295" s="3">
        <v>0.44</v>
      </c>
      <c r="I4295" s="4">
        <v>1</v>
      </c>
    </row>
    <row r="4296" spans="1:9" x14ac:dyDescent="0.25">
      <c r="A4296" s="5" t="s">
        <v>3853</v>
      </c>
      <c r="B4296" s="6">
        <v>39894</v>
      </c>
      <c r="C4296" s="6" t="s">
        <v>932</v>
      </c>
      <c r="D4296" s="6" t="s">
        <v>1040</v>
      </c>
      <c r="E4296" s="6">
        <v>3</v>
      </c>
      <c r="F4296" s="6">
        <v>0</v>
      </c>
      <c r="G4296" s="6">
        <v>0</v>
      </c>
      <c r="H4296" s="6">
        <v>0.74</v>
      </c>
      <c r="I4296" s="7">
        <v>1</v>
      </c>
    </row>
    <row r="4297" spans="1:9" x14ac:dyDescent="0.25">
      <c r="A4297" s="2" t="s">
        <v>3854</v>
      </c>
      <c r="B4297" s="3">
        <v>53191</v>
      </c>
      <c r="C4297" s="3" t="s">
        <v>938</v>
      </c>
      <c r="D4297" s="3" t="s">
        <v>1038</v>
      </c>
      <c r="E4297" s="3">
        <v>3</v>
      </c>
      <c r="F4297" s="3">
        <v>0</v>
      </c>
      <c r="G4297" s="3">
        <v>1</v>
      </c>
      <c r="H4297" s="3">
        <v>0.3</v>
      </c>
      <c r="I4297" s="4">
        <v>1</v>
      </c>
    </row>
    <row r="4298" spans="1:9" x14ac:dyDescent="0.25">
      <c r="A4298" s="5" t="s">
        <v>3855</v>
      </c>
      <c r="B4298" s="6">
        <v>46543</v>
      </c>
      <c r="C4298" s="6" t="s">
        <v>925</v>
      </c>
      <c r="D4298" s="6" t="s">
        <v>1040</v>
      </c>
      <c r="E4298" s="6">
        <v>4</v>
      </c>
      <c r="F4298" s="6">
        <v>0</v>
      </c>
      <c r="G4298" s="6">
        <v>1</v>
      </c>
      <c r="H4298" s="6">
        <v>0.64</v>
      </c>
      <c r="I4298" s="7">
        <v>1</v>
      </c>
    </row>
    <row r="4299" spans="1:9" x14ac:dyDescent="0.25">
      <c r="A4299" s="2" t="s">
        <v>3856</v>
      </c>
      <c r="B4299" s="3">
        <v>39894</v>
      </c>
      <c r="C4299" s="3" t="s">
        <v>896</v>
      </c>
      <c r="D4299" s="3" t="s">
        <v>1040</v>
      </c>
      <c r="E4299" s="3">
        <v>2</v>
      </c>
      <c r="F4299" s="3">
        <v>0</v>
      </c>
      <c r="G4299" s="3">
        <v>1</v>
      </c>
      <c r="H4299" s="3">
        <v>0.22</v>
      </c>
      <c r="I4299" s="4">
        <v>1</v>
      </c>
    </row>
    <row r="4300" spans="1:9" x14ac:dyDescent="0.25">
      <c r="A4300" s="5" t="s">
        <v>3857</v>
      </c>
      <c r="B4300" s="6">
        <v>101064</v>
      </c>
      <c r="C4300" s="6" t="s">
        <v>916</v>
      </c>
      <c r="D4300" s="6" t="s">
        <v>1040</v>
      </c>
      <c r="E4300" s="6">
        <v>4</v>
      </c>
      <c r="F4300" s="6">
        <v>0</v>
      </c>
      <c r="G4300" s="6">
        <v>1</v>
      </c>
      <c r="H4300" s="6">
        <v>0.37</v>
      </c>
      <c r="I4300" s="7">
        <v>1</v>
      </c>
    </row>
    <row r="4301" spans="1:9" x14ac:dyDescent="0.25">
      <c r="A4301" s="2" t="s">
        <v>3858</v>
      </c>
      <c r="B4301" s="3">
        <v>85106</v>
      </c>
      <c r="C4301" s="3" t="s">
        <v>1006</v>
      </c>
      <c r="D4301" s="3" t="s">
        <v>1039</v>
      </c>
      <c r="E4301" s="3">
        <v>4</v>
      </c>
      <c r="F4301" s="3">
        <v>0</v>
      </c>
      <c r="G4301" s="3">
        <v>1</v>
      </c>
      <c r="H4301" s="3">
        <v>0.59</v>
      </c>
      <c r="I4301" s="4">
        <v>1</v>
      </c>
    </row>
    <row r="4302" spans="1:9" x14ac:dyDescent="0.25">
      <c r="A4302" s="5" t="s">
        <v>3859</v>
      </c>
      <c r="B4302" s="6">
        <v>29255</v>
      </c>
      <c r="C4302" s="6" t="s">
        <v>895</v>
      </c>
      <c r="D4302" s="6" t="s">
        <v>1038</v>
      </c>
      <c r="E4302" s="6">
        <v>3</v>
      </c>
      <c r="F4302" s="6">
        <v>0</v>
      </c>
      <c r="G4302" s="6">
        <v>1</v>
      </c>
      <c r="H4302" s="6">
        <v>0.94</v>
      </c>
      <c r="I4302" s="7">
        <v>1</v>
      </c>
    </row>
    <row r="4303" spans="1:9" x14ac:dyDescent="0.25">
      <c r="A4303" s="2" t="s">
        <v>3860</v>
      </c>
      <c r="B4303" s="3">
        <v>29255</v>
      </c>
      <c r="C4303" s="3" t="s">
        <v>903</v>
      </c>
      <c r="D4303" s="3" t="s">
        <v>1041</v>
      </c>
      <c r="E4303" s="3">
        <v>2</v>
      </c>
      <c r="F4303" s="3">
        <v>0</v>
      </c>
      <c r="G4303" s="3">
        <v>1</v>
      </c>
      <c r="H4303" s="3">
        <v>0.31</v>
      </c>
      <c r="I4303" s="4">
        <v>1</v>
      </c>
    </row>
    <row r="4304" spans="1:9" x14ac:dyDescent="0.25">
      <c r="A4304" s="5" t="s">
        <v>3861</v>
      </c>
      <c r="B4304" s="6">
        <v>23000</v>
      </c>
      <c r="C4304" s="6" t="s">
        <v>995</v>
      </c>
      <c r="D4304" s="6" t="s">
        <v>1038</v>
      </c>
      <c r="E4304" s="6">
        <v>4</v>
      </c>
      <c r="F4304" s="6">
        <v>0</v>
      </c>
      <c r="G4304" s="6">
        <v>1</v>
      </c>
      <c r="H4304" s="6">
        <v>0.37</v>
      </c>
      <c r="I4304" s="7">
        <v>1</v>
      </c>
    </row>
    <row r="4305" spans="1:9" x14ac:dyDescent="0.25">
      <c r="A4305" s="2" t="s">
        <v>3862</v>
      </c>
      <c r="B4305" s="3">
        <v>30960</v>
      </c>
      <c r="C4305" s="3" t="s">
        <v>1033</v>
      </c>
      <c r="D4305" s="3" t="s">
        <v>1038</v>
      </c>
      <c r="E4305" s="3">
        <v>3</v>
      </c>
      <c r="F4305" s="3">
        <v>0</v>
      </c>
      <c r="G4305" s="3">
        <v>1</v>
      </c>
      <c r="H4305" s="3">
        <v>0.76</v>
      </c>
      <c r="I4305" s="4">
        <v>1</v>
      </c>
    </row>
    <row r="4306" spans="1:9" x14ac:dyDescent="0.25">
      <c r="A4306" s="5" t="s">
        <v>3863</v>
      </c>
      <c r="B4306" s="6">
        <v>71808</v>
      </c>
      <c r="C4306" s="6" t="s">
        <v>962</v>
      </c>
      <c r="D4306" s="6" t="s">
        <v>1041</v>
      </c>
      <c r="E4306" s="6">
        <v>4</v>
      </c>
      <c r="F4306" s="6">
        <v>0</v>
      </c>
      <c r="G4306" s="6">
        <v>1</v>
      </c>
      <c r="H4306" s="6">
        <v>0.63</v>
      </c>
      <c r="I4306" s="7">
        <v>1</v>
      </c>
    </row>
    <row r="4307" spans="1:9" x14ac:dyDescent="0.25">
      <c r="A4307" s="2" t="s">
        <v>3808</v>
      </c>
      <c r="B4307" s="3">
        <v>53191</v>
      </c>
      <c r="C4307" s="3" t="s">
        <v>950</v>
      </c>
      <c r="D4307" s="3" t="s">
        <v>1041</v>
      </c>
      <c r="E4307" s="3">
        <v>4</v>
      </c>
      <c r="F4307" s="3">
        <v>0</v>
      </c>
      <c r="G4307" s="3">
        <v>0</v>
      </c>
      <c r="H4307" s="3">
        <v>0.52</v>
      </c>
      <c r="I4307" s="4">
        <v>1</v>
      </c>
    </row>
    <row r="4308" spans="1:9" x14ac:dyDescent="0.25">
      <c r="A4308" s="5" t="s">
        <v>3807</v>
      </c>
      <c r="B4308" s="6">
        <v>29255</v>
      </c>
      <c r="C4308" s="6" t="s">
        <v>969</v>
      </c>
      <c r="D4308" s="6" t="s">
        <v>1040</v>
      </c>
      <c r="E4308" s="6">
        <v>2</v>
      </c>
      <c r="F4308" s="6">
        <v>1</v>
      </c>
      <c r="G4308" s="6">
        <v>0</v>
      </c>
      <c r="H4308" s="6">
        <v>0.37</v>
      </c>
      <c r="I4308" s="7">
        <v>1</v>
      </c>
    </row>
    <row r="4309" spans="1:9" x14ac:dyDescent="0.25">
      <c r="A4309" s="2" t="s">
        <v>3809</v>
      </c>
      <c r="B4309" s="3">
        <v>50532</v>
      </c>
      <c r="C4309" s="3" t="s">
        <v>1001</v>
      </c>
      <c r="D4309" s="3" t="s">
        <v>1040</v>
      </c>
      <c r="E4309" s="3">
        <v>4</v>
      </c>
      <c r="F4309" s="3">
        <v>1</v>
      </c>
      <c r="G4309" s="3">
        <v>0</v>
      </c>
      <c r="H4309" s="3">
        <v>0.3</v>
      </c>
      <c r="I4309" s="4">
        <v>1</v>
      </c>
    </row>
    <row r="4310" spans="1:9" x14ac:dyDescent="0.25">
      <c r="A4310" s="5" t="s">
        <v>3810</v>
      </c>
      <c r="B4310" s="6">
        <v>119681</v>
      </c>
      <c r="C4310" s="6" t="s">
        <v>980</v>
      </c>
      <c r="D4310" s="6" t="s">
        <v>1041</v>
      </c>
      <c r="E4310" s="6">
        <v>4</v>
      </c>
      <c r="F4310" s="6">
        <v>1</v>
      </c>
      <c r="G4310" s="6">
        <v>0</v>
      </c>
      <c r="H4310" s="6">
        <v>0.98</v>
      </c>
      <c r="I4310" s="7">
        <v>1</v>
      </c>
    </row>
    <row r="4311" spans="1:9" x14ac:dyDescent="0.25">
      <c r="A4311" s="2" t="s">
        <v>3811</v>
      </c>
      <c r="B4311" s="3">
        <v>39894</v>
      </c>
      <c r="C4311" s="3" t="s">
        <v>939</v>
      </c>
      <c r="D4311" s="3" t="s">
        <v>1040</v>
      </c>
      <c r="E4311" s="3">
        <v>4</v>
      </c>
      <c r="F4311" s="3">
        <v>1</v>
      </c>
      <c r="G4311" s="3">
        <v>0</v>
      </c>
      <c r="H4311" s="3">
        <v>0.73</v>
      </c>
      <c r="I4311" s="4">
        <v>1</v>
      </c>
    </row>
    <row r="4312" spans="1:9" x14ac:dyDescent="0.25">
      <c r="A4312" s="5" t="s">
        <v>3812</v>
      </c>
      <c r="B4312" s="6">
        <v>66489</v>
      </c>
      <c r="C4312" s="6" t="s">
        <v>992</v>
      </c>
      <c r="D4312" s="6" t="s">
        <v>1041</v>
      </c>
      <c r="E4312" s="6">
        <v>4</v>
      </c>
      <c r="F4312" s="6">
        <v>0</v>
      </c>
      <c r="G4312" s="6">
        <v>0</v>
      </c>
      <c r="H4312" s="6">
        <v>2.48</v>
      </c>
      <c r="I4312" s="7">
        <v>2</v>
      </c>
    </row>
    <row r="4313" spans="1:9" x14ac:dyDescent="0.25">
      <c r="A4313" s="2" t="s">
        <v>3813</v>
      </c>
      <c r="B4313" s="3">
        <v>93085</v>
      </c>
      <c r="C4313" s="3" t="s">
        <v>1094</v>
      </c>
      <c r="D4313" s="3" t="s">
        <v>1041</v>
      </c>
      <c r="E4313" s="3">
        <v>4</v>
      </c>
      <c r="F4313" s="3">
        <v>0</v>
      </c>
      <c r="G4313" s="3">
        <v>0</v>
      </c>
      <c r="H4313" s="3">
        <v>0.4</v>
      </c>
      <c r="I4313" s="4">
        <v>1</v>
      </c>
    </row>
    <row r="4314" spans="1:9" x14ac:dyDescent="0.25">
      <c r="A4314" s="5" t="s">
        <v>3814</v>
      </c>
      <c r="B4314" s="6">
        <v>74468</v>
      </c>
      <c r="C4314" s="6" t="s">
        <v>908</v>
      </c>
      <c r="D4314" s="6" t="s">
        <v>1040</v>
      </c>
      <c r="E4314" s="6">
        <v>2</v>
      </c>
      <c r="F4314" s="6">
        <v>1</v>
      </c>
      <c r="G4314" s="6">
        <v>0</v>
      </c>
      <c r="H4314" s="6">
        <v>0.78</v>
      </c>
      <c r="I4314" s="7">
        <v>1</v>
      </c>
    </row>
    <row r="4315" spans="1:9" x14ac:dyDescent="0.25">
      <c r="A4315" s="2" t="s">
        <v>3815</v>
      </c>
      <c r="B4315" s="3">
        <v>66489</v>
      </c>
      <c r="C4315" s="3" t="s">
        <v>961</v>
      </c>
      <c r="D4315" s="3" t="s">
        <v>1041</v>
      </c>
      <c r="E4315" s="3">
        <v>3</v>
      </c>
      <c r="F4315" s="3">
        <v>1</v>
      </c>
      <c r="G4315" s="3">
        <v>0</v>
      </c>
      <c r="H4315" s="3">
        <v>0.09</v>
      </c>
      <c r="I4315" s="4">
        <v>1</v>
      </c>
    </row>
    <row r="4316" spans="1:9" x14ac:dyDescent="0.25">
      <c r="A4316" s="5" t="s">
        <v>3817</v>
      </c>
      <c r="B4316" s="6">
        <v>93085</v>
      </c>
      <c r="C4316" s="6" t="s">
        <v>894</v>
      </c>
      <c r="D4316" s="6" t="s">
        <v>1039</v>
      </c>
      <c r="E4316" s="6">
        <v>4</v>
      </c>
      <c r="F4316" s="6">
        <v>1</v>
      </c>
      <c r="G4316" s="6">
        <v>0</v>
      </c>
      <c r="H4316" s="6">
        <v>0.77</v>
      </c>
      <c r="I4316" s="7">
        <v>1</v>
      </c>
    </row>
    <row r="4317" spans="1:9" x14ac:dyDescent="0.25">
      <c r="A4317" s="2" t="s">
        <v>3816</v>
      </c>
      <c r="B4317" s="3">
        <v>47872</v>
      </c>
      <c r="C4317" s="3" t="s">
        <v>978</v>
      </c>
      <c r="D4317" s="3" t="s">
        <v>1041</v>
      </c>
      <c r="E4317" s="3">
        <v>4</v>
      </c>
      <c r="F4317" s="3">
        <v>0</v>
      </c>
      <c r="G4317" s="3">
        <v>0</v>
      </c>
      <c r="H4317" s="3">
        <v>0.53</v>
      </c>
      <c r="I4317" s="4">
        <v>1</v>
      </c>
    </row>
    <row r="4318" spans="1:9" x14ac:dyDescent="0.25">
      <c r="A4318" s="5" t="s">
        <v>3818</v>
      </c>
      <c r="B4318" s="6">
        <v>146277</v>
      </c>
      <c r="C4318" s="6" t="s">
        <v>977</v>
      </c>
      <c r="D4318" s="6" t="s">
        <v>1039</v>
      </c>
      <c r="E4318" s="6">
        <v>4</v>
      </c>
      <c r="F4318" s="6">
        <v>1</v>
      </c>
      <c r="G4318" s="6">
        <v>0</v>
      </c>
      <c r="H4318" s="6">
        <v>0.46</v>
      </c>
      <c r="I4318" s="7">
        <v>1</v>
      </c>
    </row>
    <row r="4319" spans="1:9" x14ac:dyDescent="0.25">
      <c r="A4319" s="2" t="s">
        <v>3819</v>
      </c>
      <c r="B4319" s="3">
        <v>74303</v>
      </c>
      <c r="C4319" s="3" t="s">
        <v>896</v>
      </c>
      <c r="D4319" s="3" t="s">
        <v>1040</v>
      </c>
      <c r="E4319" s="3">
        <v>4</v>
      </c>
      <c r="F4319" s="3">
        <v>1</v>
      </c>
      <c r="G4319" s="3">
        <v>0</v>
      </c>
      <c r="H4319" s="3">
        <v>0.61</v>
      </c>
      <c r="I4319" s="4">
        <v>1</v>
      </c>
    </row>
    <row r="4320" spans="1:9" x14ac:dyDescent="0.25">
      <c r="A4320" s="5" t="s">
        <v>3820</v>
      </c>
      <c r="B4320" s="6">
        <v>159574</v>
      </c>
      <c r="C4320" s="6" t="s">
        <v>949</v>
      </c>
      <c r="D4320" s="6" t="s">
        <v>1039</v>
      </c>
      <c r="E4320" s="6">
        <v>4</v>
      </c>
      <c r="F4320" s="6">
        <v>0</v>
      </c>
      <c r="G4320" s="6">
        <v>0</v>
      </c>
      <c r="H4320" s="6">
        <v>0.86</v>
      </c>
      <c r="I4320" s="7">
        <v>1</v>
      </c>
    </row>
    <row r="4321" spans="1:9" x14ac:dyDescent="0.25">
      <c r="A4321" s="2" t="s">
        <v>3821</v>
      </c>
      <c r="B4321" s="3">
        <v>34574</v>
      </c>
      <c r="C4321" s="3" t="s">
        <v>964</v>
      </c>
      <c r="D4321" s="3" t="s">
        <v>1040</v>
      </c>
      <c r="E4321" s="3">
        <v>3</v>
      </c>
      <c r="F4321" s="3">
        <v>0</v>
      </c>
      <c r="G4321" s="3">
        <v>0</v>
      </c>
      <c r="H4321" s="3">
        <v>0.61</v>
      </c>
      <c r="I4321" s="4">
        <v>1</v>
      </c>
    </row>
    <row r="4322" spans="1:9" x14ac:dyDescent="0.25">
      <c r="A4322" s="5" t="s">
        <v>3822</v>
      </c>
      <c r="B4322" s="6">
        <v>109043</v>
      </c>
      <c r="C4322" s="6" t="s">
        <v>940</v>
      </c>
      <c r="D4322" s="6" t="s">
        <v>1041</v>
      </c>
      <c r="E4322" s="6">
        <v>4</v>
      </c>
      <c r="F4322" s="6">
        <v>1</v>
      </c>
      <c r="G4322" s="6">
        <v>0</v>
      </c>
      <c r="H4322" s="6">
        <v>0.2</v>
      </c>
      <c r="I4322" s="7">
        <v>1</v>
      </c>
    </row>
    <row r="4323" spans="1:9" x14ac:dyDescent="0.25">
      <c r="A4323" s="2" t="s">
        <v>3823</v>
      </c>
      <c r="B4323" s="3">
        <v>66489</v>
      </c>
      <c r="C4323" s="3" t="s">
        <v>1010</v>
      </c>
      <c r="D4323" s="3" t="s">
        <v>1040</v>
      </c>
      <c r="E4323" s="3">
        <v>4</v>
      </c>
      <c r="F4323" s="3">
        <v>0</v>
      </c>
      <c r="G4323" s="3">
        <v>0</v>
      </c>
      <c r="H4323" s="3">
        <v>0.06</v>
      </c>
      <c r="I4323" s="4">
        <v>1</v>
      </c>
    </row>
    <row r="4324" spans="1:9" x14ac:dyDescent="0.25">
      <c r="A4324" s="5" t="s">
        <v>3824</v>
      </c>
      <c r="B4324" s="6">
        <v>27926</v>
      </c>
      <c r="C4324" s="6" t="s">
        <v>932</v>
      </c>
      <c r="D4324" s="6" t="s">
        <v>1040</v>
      </c>
      <c r="E4324" s="6">
        <v>4</v>
      </c>
      <c r="F4324" s="6">
        <v>0</v>
      </c>
      <c r="G4324" s="6">
        <v>0</v>
      </c>
      <c r="H4324" s="6">
        <v>0.55000000000000004</v>
      </c>
      <c r="I4324" s="7">
        <v>1</v>
      </c>
    </row>
    <row r="4325" spans="1:9" x14ac:dyDescent="0.25">
      <c r="A4325" s="2" t="s">
        <v>3825</v>
      </c>
      <c r="B4325" s="3">
        <v>37234</v>
      </c>
      <c r="C4325" s="3" t="s">
        <v>915</v>
      </c>
      <c r="D4325" s="3" t="s">
        <v>1040</v>
      </c>
      <c r="E4325" s="3">
        <v>4</v>
      </c>
      <c r="F4325" s="3">
        <v>0</v>
      </c>
      <c r="G4325" s="3">
        <v>0</v>
      </c>
      <c r="H4325" s="3">
        <v>0.81</v>
      </c>
      <c r="I4325" s="4">
        <v>1</v>
      </c>
    </row>
    <row r="4326" spans="1:9" x14ac:dyDescent="0.25">
      <c r="A4326" s="5" t="s">
        <v>3825</v>
      </c>
      <c r="B4326" s="6">
        <v>37234</v>
      </c>
      <c r="C4326" s="6" t="s">
        <v>915</v>
      </c>
      <c r="D4326" s="6" t="s">
        <v>1040</v>
      </c>
      <c r="E4326" s="6">
        <v>4</v>
      </c>
      <c r="F4326" s="6">
        <v>0</v>
      </c>
      <c r="G4326" s="6">
        <v>0</v>
      </c>
      <c r="H4326" s="6">
        <v>0.81</v>
      </c>
      <c r="I4326" s="7">
        <v>1</v>
      </c>
    </row>
    <row r="4327" spans="1:9" x14ac:dyDescent="0.25">
      <c r="A4327" s="2" t="s">
        <v>3826</v>
      </c>
      <c r="B4327" s="3">
        <v>24000</v>
      </c>
      <c r="C4327" s="3" t="s">
        <v>925</v>
      </c>
      <c r="D4327" s="3" t="s">
        <v>1040</v>
      </c>
      <c r="E4327" s="3">
        <v>3</v>
      </c>
      <c r="F4327" s="3">
        <v>0</v>
      </c>
      <c r="G4327" s="3">
        <v>0</v>
      </c>
      <c r="H4327" s="3">
        <v>0.52</v>
      </c>
      <c r="I4327" s="4">
        <v>1</v>
      </c>
    </row>
    <row r="4328" spans="1:9" x14ac:dyDescent="0.25">
      <c r="A4328" s="5" t="s">
        <v>3827</v>
      </c>
      <c r="B4328" s="6">
        <v>31915</v>
      </c>
      <c r="C4328" s="6" t="s">
        <v>1020</v>
      </c>
      <c r="D4328" s="6" t="s">
        <v>1041</v>
      </c>
      <c r="E4328" s="6">
        <v>2</v>
      </c>
      <c r="F4328" s="6">
        <v>1</v>
      </c>
      <c r="G4328" s="6">
        <v>0</v>
      </c>
      <c r="H4328" s="6">
        <v>0.42</v>
      </c>
      <c r="I4328" s="7">
        <v>1</v>
      </c>
    </row>
    <row r="4329" spans="1:9" x14ac:dyDescent="0.25">
      <c r="A4329" s="2" t="s">
        <v>3828</v>
      </c>
      <c r="B4329" s="3">
        <v>66489</v>
      </c>
      <c r="C4329" s="3" t="s">
        <v>961</v>
      </c>
      <c r="D4329" s="3" t="s">
        <v>1041</v>
      </c>
      <c r="E4329" s="3">
        <v>4</v>
      </c>
      <c r="F4329" s="3">
        <v>0</v>
      </c>
      <c r="G4329" s="3">
        <v>0</v>
      </c>
      <c r="H4329" s="3">
        <v>0.26</v>
      </c>
      <c r="I4329" s="4">
        <v>1</v>
      </c>
    </row>
    <row r="4330" spans="1:9" x14ac:dyDescent="0.25">
      <c r="A4330" s="5" t="s">
        <v>3829</v>
      </c>
      <c r="B4330" s="6">
        <v>20000</v>
      </c>
      <c r="C4330" s="6" t="s">
        <v>1031</v>
      </c>
      <c r="D4330" s="6" t="s">
        <v>1038</v>
      </c>
      <c r="E4330" s="6">
        <v>3</v>
      </c>
      <c r="F4330" s="6">
        <v>1</v>
      </c>
      <c r="G4330" s="6">
        <v>0</v>
      </c>
      <c r="H4330" s="6">
        <v>0.96</v>
      </c>
      <c r="I4330" s="7">
        <v>1</v>
      </c>
    </row>
    <row r="4331" spans="1:9" x14ac:dyDescent="0.25">
      <c r="A4331" s="2" t="s">
        <v>3830</v>
      </c>
      <c r="B4331" s="3">
        <v>66489</v>
      </c>
      <c r="C4331" s="3" t="s">
        <v>951</v>
      </c>
      <c r="D4331" s="3" t="s">
        <v>1039</v>
      </c>
      <c r="E4331" s="3">
        <v>4</v>
      </c>
      <c r="F4331" s="3">
        <v>0</v>
      </c>
      <c r="G4331" s="3">
        <v>0</v>
      </c>
      <c r="H4331" s="3">
        <v>0.72</v>
      </c>
      <c r="I4331" s="4">
        <v>1</v>
      </c>
    </row>
    <row r="4332" spans="1:9" x14ac:dyDescent="0.25">
      <c r="A4332" s="5" t="s">
        <v>3831</v>
      </c>
      <c r="B4332" s="6">
        <v>26596</v>
      </c>
      <c r="C4332" s="6" t="s">
        <v>941</v>
      </c>
      <c r="D4332" s="6" t="s">
        <v>1040</v>
      </c>
      <c r="E4332" s="6">
        <v>4</v>
      </c>
      <c r="F4332" s="6">
        <v>0</v>
      </c>
      <c r="G4332" s="6">
        <v>0</v>
      </c>
      <c r="H4332" s="6">
        <v>0.57999999999999996</v>
      </c>
      <c r="I4332" s="7">
        <v>1</v>
      </c>
    </row>
    <row r="4333" spans="1:9" x14ac:dyDescent="0.25">
      <c r="A4333" s="2" t="s">
        <v>3832</v>
      </c>
      <c r="B4333" s="3">
        <v>31915</v>
      </c>
      <c r="C4333" s="3" t="s">
        <v>993</v>
      </c>
      <c r="D4333" s="3" t="s">
        <v>1041</v>
      </c>
      <c r="E4333" s="3">
        <v>2</v>
      </c>
      <c r="F4333" s="3">
        <v>0</v>
      </c>
      <c r="G4333" s="3">
        <v>0</v>
      </c>
      <c r="H4333" s="3">
        <v>0.36</v>
      </c>
      <c r="I4333" s="4">
        <v>1</v>
      </c>
    </row>
    <row r="4334" spans="1:9" x14ac:dyDescent="0.25">
      <c r="A4334" s="5" t="s">
        <v>3833</v>
      </c>
      <c r="B4334" s="6">
        <v>35000</v>
      </c>
      <c r="C4334" s="6" t="s">
        <v>916</v>
      </c>
      <c r="D4334" s="6" t="s">
        <v>1041</v>
      </c>
      <c r="E4334" s="6">
        <v>4</v>
      </c>
      <c r="F4334" s="6">
        <v>0</v>
      </c>
      <c r="G4334" s="6">
        <v>0</v>
      </c>
      <c r="H4334" s="6">
        <v>0.81</v>
      </c>
      <c r="I4334" s="7">
        <v>1</v>
      </c>
    </row>
    <row r="4335" spans="1:9" x14ac:dyDescent="0.25">
      <c r="A4335" s="2" t="s">
        <v>3834</v>
      </c>
      <c r="B4335" s="3">
        <v>18000</v>
      </c>
      <c r="C4335" s="3" t="s">
        <v>924</v>
      </c>
      <c r="D4335" s="3" t="s">
        <v>1038</v>
      </c>
      <c r="E4335" s="3">
        <v>3</v>
      </c>
      <c r="F4335" s="3">
        <v>0</v>
      </c>
      <c r="G4335" s="3">
        <v>0</v>
      </c>
      <c r="H4335" s="3">
        <v>0.96</v>
      </c>
      <c r="I4335" s="4">
        <v>1</v>
      </c>
    </row>
    <row r="4336" spans="1:9" x14ac:dyDescent="0.25">
      <c r="A4336" s="5" t="s">
        <v>3835</v>
      </c>
      <c r="B4336" s="6">
        <v>31915</v>
      </c>
      <c r="C4336" s="6" t="s">
        <v>935</v>
      </c>
      <c r="D4336" s="6" t="s">
        <v>1038</v>
      </c>
      <c r="E4336" s="6">
        <v>3</v>
      </c>
      <c r="F4336" s="6">
        <v>1</v>
      </c>
      <c r="G4336" s="6">
        <v>0</v>
      </c>
      <c r="H4336" s="6">
        <v>0.72</v>
      </c>
      <c r="I4336" s="7">
        <v>1</v>
      </c>
    </row>
    <row r="4337" spans="1:9" x14ac:dyDescent="0.25">
      <c r="A4337" s="2" t="s">
        <v>3836</v>
      </c>
      <c r="B4337" s="3">
        <v>29255</v>
      </c>
      <c r="C4337" s="3" t="s">
        <v>925</v>
      </c>
      <c r="D4337" s="3" t="s">
        <v>1040</v>
      </c>
      <c r="E4337" s="3">
        <v>3</v>
      </c>
      <c r="F4337" s="3">
        <v>0</v>
      </c>
      <c r="G4337" s="3">
        <v>0</v>
      </c>
      <c r="H4337" s="3">
        <v>0.8</v>
      </c>
      <c r="I4337" s="4">
        <v>1</v>
      </c>
    </row>
    <row r="4338" spans="1:9" x14ac:dyDescent="0.25">
      <c r="A4338" s="5" t="s">
        <v>3837</v>
      </c>
      <c r="B4338" s="6">
        <v>17287</v>
      </c>
      <c r="C4338" s="6" t="s">
        <v>905</v>
      </c>
      <c r="D4338" s="6" t="s">
        <v>1040</v>
      </c>
      <c r="E4338" s="6">
        <v>4</v>
      </c>
      <c r="F4338" s="6">
        <v>0</v>
      </c>
      <c r="G4338" s="6">
        <v>0</v>
      </c>
      <c r="H4338" s="6">
        <v>0.4</v>
      </c>
      <c r="I4338" s="7">
        <v>1</v>
      </c>
    </row>
    <row r="4339" spans="1:9" x14ac:dyDescent="0.25">
      <c r="A4339" s="2" t="s">
        <v>3838</v>
      </c>
      <c r="B4339" s="3">
        <v>27000</v>
      </c>
      <c r="C4339" s="3" t="s">
        <v>921</v>
      </c>
      <c r="D4339" s="3" t="s">
        <v>1041</v>
      </c>
      <c r="E4339" s="3">
        <v>2</v>
      </c>
      <c r="F4339" s="3">
        <v>0</v>
      </c>
      <c r="G4339" s="3">
        <v>0</v>
      </c>
      <c r="H4339" s="3">
        <v>2.74</v>
      </c>
      <c r="I4339" s="4">
        <v>2</v>
      </c>
    </row>
    <row r="4340" spans="1:9" x14ac:dyDescent="0.25">
      <c r="A4340" s="5" t="s">
        <v>3839</v>
      </c>
      <c r="B4340" s="6">
        <v>39894</v>
      </c>
      <c r="C4340" s="6" t="s">
        <v>954</v>
      </c>
      <c r="D4340" s="6" t="s">
        <v>1042</v>
      </c>
      <c r="E4340" s="6">
        <v>3</v>
      </c>
      <c r="F4340" s="6">
        <v>0</v>
      </c>
      <c r="G4340" s="6">
        <v>0</v>
      </c>
      <c r="H4340" s="6">
        <v>0.92</v>
      </c>
      <c r="I4340" s="7">
        <v>1</v>
      </c>
    </row>
    <row r="4341" spans="1:9" x14ac:dyDescent="0.25">
      <c r="A4341" s="2" t="s">
        <v>3840</v>
      </c>
      <c r="B4341" s="3">
        <v>24000</v>
      </c>
      <c r="C4341" s="3" t="s">
        <v>964</v>
      </c>
      <c r="D4341" s="3" t="s">
        <v>1040</v>
      </c>
      <c r="E4341" s="3">
        <v>3</v>
      </c>
      <c r="F4341" s="3">
        <v>0</v>
      </c>
      <c r="G4341" s="3">
        <v>0</v>
      </c>
      <c r="H4341" s="3">
        <v>0.36</v>
      </c>
      <c r="I4341" s="4">
        <v>1</v>
      </c>
    </row>
    <row r="4342" spans="1:9" x14ac:dyDescent="0.25">
      <c r="A4342" s="5" t="s">
        <v>3841</v>
      </c>
      <c r="B4342" s="6">
        <v>31915</v>
      </c>
      <c r="C4342" s="6" t="s">
        <v>923</v>
      </c>
      <c r="D4342" s="6" t="s">
        <v>1038</v>
      </c>
      <c r="E4342" s="6">
        <v>2</v>
      </c>
      <c r="F4342" s="6">
        <v>1</v>
      </c>
      <c r="G4342" s="6">
        <v>0</v>
      </c>
      <c r="H4342" s="6">
        <v>0.37</v>
      </c>
      <c r="I4342" s="7">
        <v>1</v>
      </c>
    </row>
    <row r="4343" spans="1:9" x14ac:dyDescent="0.25">
      <c r="A4343" s="2" t="s">
        <v>3842</v>
      </c>
      <c r="B4343" s="3">
        <v>93085</v>
      </c>
      <c r="C4343" s="3" t="s">
        <v>962</v>
      </c>
      <c r="D4343" s="3" t="s">
        <v>1039</v>
      </c>
      <c r="E4343" s="3">
        <v>4</v>
      </c>
      <c r="F4343" s="3">
        <v>0</v>
      </c>
      <c r="G4343" s="3">
        <v>1</v>
      </c>
      <c r="H4343" s="3">
        <v>0.82</v>
      </c>
      <c r="I4343" s="4">
        <v>1</v>
      </c>
    </row>
    <row r="4344" spans="1:9" x14ac:dyDescent="0.25">
      <c r="A4344" s="5" t="s">
        <v>3842</v>
      </c>
      <c r="B4344" s="6">
        <v>93085</v>
      </c>
      <c r="C4344" s="6" t="s">
        <v>962</v>
      </c>
      <c r="D4344" s="6" t="s">
        <v>1039</v>
      </c>
      <c r="E4344" s="6">
        <v>4</v>
      </c>
      <c r="F4344" s="6">
        <v>0</v>
      </c>
      <c r="G4344" s="6">
        <v>1</v>
      </c>
      <c r="H4344" s="6">
        <v>0.82</v>
      </c>
      <c r="I4344" s="7">
        <v>1</v>
      </c>
    </row>
    <row r="4345" spans="1:9" x14ac:dyDescent="0.25">
      <c r="A4345" s="2" t="s">
        <v>3843</v>
      </c>
      <c r="B4345" s="3">
        <v>26596</v>
      </c>
      <c r="C4345" s="3" t="s">
        <v>1016</v>
      </c>
      <c r="D4345" s="3" t="s">
        <v>1040</v>
      </c>
      <c r="E4345" s="3">
        <v>3</v>
      </c>
      <c r="F4345" s="3">
        <v>0</v>
      </c>
      <c r="G4345" s="3">
        <v>0</v>
      </c>
      <c r="H4345" s="3">
        <v>0.31</v>
      </c>
      <c r="I4345" s="4">
        <v>1</v>
      </c>
    </row>
    <row r="4346" spans="1:9" x14ac:dyDescent="0.25">
      <c r="A4346" s="5" t="s">
        <v>3844</v>
      </c>
      <c r="B4346" s="6">
        <v>34574</v>
      </c>
      <c r="C4346" s="6" t="s">
        <v>915</v>
      </c>
      <c r="D4346" s="6" t="s">
        <v>1040</v>
      </c>
      <c r="E4346" s="6">
        <v>4</v>
      </c>
      <c r="F4346" s="6">
        <v>0</v>
      </c>
      <c r="G4346" s="6">
        <v>0</v>
      </c>
      <c r="H4346" s="6">
        <v>0.62</v>
      </c>
      <c r="I4346" s="7">
        <v>1</v>
      </c>
    </row>
    <row r="4347" spans="1:9" x14ac:dyDescent="0.25">
      <c r="A4347" s="2" t="s">
        <v>3845</v>
      </c>
      <c r="B4347" s="3">
        <v>25266</v>
      </c>
      <c r="C4347" s="3" t="s">
        <v>967</v>
      </c>
      <c r="D4347" s="3" t="s">
        <v>1040</v>
      </c>
      <c r="E4347" s="3">
        <v>2</v>
      </c>
      <c r="F4347" s="3">
        <v>0</v>
      </c>
      <c r="G4347" s="3">
        <v>1</v>
      </c>
      <c r="H4347" s="3">
        <v>0.67</v>
      </c>
      <c r="I4347" s="4">
        <v>1</v>
      </c>
    </row>
    <row r="4348" spans="1:9" x14ac:dyDescent="0.25">
      <c r="A4348" s="5" t="s">
        <v>3846</v>
      </c>
      <c r="B4348" s="6">
        <v>111702</v>
      </c>
      <c r="C4348" s="6" t="s">
        <v>950</v>
      </c>
      <c r="D4348" s="6" t="s">
        <v>1041</v>
      </c>
      <c r="E4348" s="6">
        <v>3</v>
      </c>
      <c r="F4348" s="6">
        <v>0</v>
      </c>
      <c r="G4348" s="6">
        <v>1</v>
      </c>
      <c r="H4348" s="6">
        <v>0.83</v>
      </c>
      <c r="I4348" s="7">
        <v>1</v>
      </c>
    </row>
    <row r="4349" spans="1:9" x14ac:dyDescent="0.25">
      <c r="A4349" s="2" t="s">
        <v>3847</v>
      </c>
      <c r="B4349" s="3">
        <v>79787</v>
      </c>
      <c r="C4349" s="3" t="s">
        <v>947</v>
      </c>
      <c r="D4349" s="3" t="s">
        <v>1039</v>
      </c>
      <c r="E4349" s="3">
        <v>4</v>
      </c>
      <c r="F4349" s="3">
        <v>0</v>
      </c>
      <c r="G4349" s="3">
        <v>1</v>
      </c>
      <c r="H4349" s="3">
        <v>0.8</v>
      </c>
      <c r="I4349" s="4">
        <v>1</v>
      </c>
    </row>
    <row r="4350" spans="1:9" x14ac:dyDescent="0.25">
      <c r="A4350" s="5" t="s">
        <v>3848</v>
      </c>
      <c r="B4350" s="6">
        <v>93085</v>
      </c>
      <c r="C4350" s="6" t="s">
        <v>950</v>
      </c>
      <c r="D4350" s="6" t="s">
        <v>1039</v>
      </c>
      <c r="E4350" s="6">
        <v>3</v>
      </c>
      <c r="F4350" s="6">
        <v>0</v>
      </c>
      <c r="G4350" s="6">
        <v>0</v>
      </c>
      <c r="H4350" s="6">
        <v>0.33</v>
      </c>
      <c r="I4350" s="7">
        <v>1</v>
      </c>
    </row>
    <row r="4351" spans="1:9" x14ac:dyDescent="0.25">
      <c r="A4351" s="2" t="s">
        <v>3849</v>
      </c>
      <c r="B4351" s="3">
        <v>45213</v>
      </c>
      <c r="C4351" s="3" t="s">
        <v>935</v>
      </c>
      <c r="D4351" s="3" t="s">
        <v>1040</v>
      </c>
      <c r="E4351" s="3">
        <v>4</v>
      </c>
      <c r="F4351" s="3">
        <v>0</v>
      </c>
      <c r="G4351" s="3">
        <v>1</v>
      </c>
      <c r="H4351" s="3">
        <v>0.71</v>
      </c>
      <c r="I4351" s="4">
        <v>1</v>
      </c>
    </row>
    <row r="4352" spans="1:9" x14ac:dyDescent="0.25">
      <c r="A4352" s="5" t="s">
        <v>3850</v>
      </c>
      <c r="B4352" s="6">
        <v>35000</v>
      </c>
      <c r="C4352" s="6" t="s">
        <v>896</v>
      </c>
      <c r="D4352" s="6" t="s">
        <v>1038</v>
      </c>
      <c r="E4352" s="6">
        <v>3</v>
      </c>
      <c r="F4352" s="6">
        <v>0</v>
      </c>
      <c r="G4352" s="6">
        <v>1</v>
      </c>
      <c r="H4352" s="6">
        <v>1.45</v>
      </c>
      <c r="I4352" s="7">
        <v>2</v>
      </c>
    </row>
    <row r="4353" spans="1:9" x14ac:dyDescent="0.25">
      <c r="A4353" s="2" t="s">
        <v>3851</v>
      </c>
      <c r="B4353" s="3">
        <v>34574</v>
      </c>
      <c r="C4353" s="3" t="s">
        <v>898</v>
      </c>
      <c r="D4353" s="3" t="s">
        <v>1041</v>
      </c>
      <c r="E4353" s="3">
        <v>4</v>
      </c>
      <c r="F4353" s="3">
        <v>0</v>
      </c>
      <c r="G4353" s="3">
        <v>1</v>
      </c>
      <c r="H4353" s="3">
        <v>0.72</v>
      </c>
      <c r="I4353" s="4">
        <v>1</v>
      </c>
    </row>
    <row r="4354" spans="1:9" x14ac:dyDescent="0.25">
      <c r="A4354" s="5" t="s">
        <v>3852</v>
      </c>
      <c r="B4354" s="6">
        <v>58511</v>
      </c>
      <c r="C4354" s="6" t="s">
        <v>961</v>
      </c>
      <c r="D4354" s="6" t="s">
        <v>1041</v>
      </c>
      <c r="E4354" s="6">
        <v>4</v>
      </c>
      <c r="F4354" s="6">
        <v>0</v>
      </c>
      <c r="G4354" s="6">
        <v>1</v>
      </c>
      <c r="H4354" s="6">
        <v>0.44</v>
      </c>
      <c r="I4354" s="7">
        <v>1</v>
      </c>
    </row>
    <row r="4355" spans="1:9" x14ac:dyDescent="0.25">
      <c r="A4355" s="2" t="s">
        <v>3853</v>
      </c>
      <c r="B4355" s="3">
        <v>39894</v>
      </c>
      <c r="C4355" s="3" t="s">
        <v>932</v>
      </c>
      <c r="D4355" s="3" t="s">
        <v>1040</v>
      </c>
      <c r="E4355" s="3">
        <v>3</v>
      </c>
      <c r="F4355" s="3">
        <v>0</v>
      </c>
      <c r="G4355" s="3">
        <v>0</v>
      </c>
      <c r="H4355" s="3">
        <v>0.74</v>
      </c>
      <c r="I4355" s="4">
        <v>1</v>
      </c>
    </row>
    <row r="4356" spans="1:9" x14ac:dyDescent="0.25">
      <c r="A4356" s="5" t="s">
        <v>3854</v>
      </c>
      <c r="B4356" s="6">
        <v>53191</v>
      </c>
      <c r="C4356" s="6" t="s">
        <v>938</v>
      </c>
      <c r="D4356" s="6" t="s">
        <v>1038</v>
      </c>
      <c r="E4356" s="6">
        <v>3</v>
      </c>
      <c r="F4356" s="6">
        <v>0</v>
      </c>
      <c r="G4356" s="6">
        <v>1</v>
      </c>
      <c r="H4356" s="6">
        <v>0.3</v>
      </c>
      <c r="I4356" s="7">
        <v>1</v>
      </c>
    </row>
    <row r="4357" spans="1:9" x14ac:dyDescent="0.25">
      <c r="A4357" s="2" t="s">
        <v>3855</v>
      </c>
      <c r="B4357" s="3">
        <v>46543</v>
      </c>
      <c r="C4357" s="3" t="s">
        <v>925</v>
      </c>
      <c r="D4357" s="3" t="s">
        <v>1040</v>
      </c>
      <c r="E4357" s="3">
        <v>4</v>
      </c>
      <c r="F4357" s="3">
        <v>0</v>
      </c>
      <c r="G4357" s="3">
        <v>1</v>
      </c>
      <c r="H4357" s="3">
        <v>0.64</v>
      </c>
      <c r="I4357" s="4">
        <v>1</v>
      </c>
    </row>
    <row r="4358" spans="1:9" x14ac:dyDescent="0.25">
      <c r="A4358" s="5" t="s">
        <v>3856</v>
      </c>
      <c r="B4358" s="6">
        <v>39894</v>
      </c>
      <c r="C4358" s="6" t="s">
        <v>896</v>
      </c>
      <c r="D4358" s="6" t="s">
        <v>1040</v>
      </c>
      <c r="E4358" s="6">
        <v>2</v>
      </c>
      <c r="F4358" s="6">
        <v>0</v>
      </c>
      <c r="G4358" s="6">
        <v>1</v>
      </c>
      <c r="H4358" s="6">
        <v>0.22</v>
      </c>
      <c r="I4358" s="7">
        <v>1</v>
      </c>
    </row>
    <row r="4359" spans="1:9" x14ac:dyDescent="0.25">
      <c r="A4359" s="2" t="s">
        <v>3857</v>
      </c>
      <c r="B4359" s="3">
        <v>101064</v>
      </c>
      <c r="C4359" s="3" t="s">
        <v>916</v>
      </c>
      <c r="D4359" s="3" t="s">
        <v>1040</v>
      </c>
      <c r="E4359" s="3">
        <v>4</v>
      </c>
      <c r="F4359" s="3">
        <v>0</v>
      </c>
      <c r="G4359" s="3">
        <v>1</v>
      </c>
      <c r="H4359" s="3">
        <v>0.37</v>
      </c>
      <c r="I4359" s="4">
        <v>1</v>
      </c>
    </row>
    <row r="4360" spans="1:9" x14ac:dyDescent="0.25">
      <c r="A4360" s="5" t="s">
        <v>3858</v>
      </c>
      <c r="B4360" s="6">
        <v>85106</v>
      </c>
      <c r="C4360" s="6" t="s">
        <v>1006</v>
      </c>
      <c r="D4360" s="6" t="s">
        <v>1039</v>
      </c>
      <c r="E4360" s="6">
        <v>4</v>
      </c>
      <c r="F4360" s="6">
        <v>0</v>
      </c>
      <c r="G4360" s="6">
        <v>1</v>
      </c>
      <c r="H4360" s="6">
        <v>0.59</v>
      </c>
      <c r="I4360" s="7">
        <v>1</v>
      </c>
    </row>
    <row r="4361" spans="1:9" x14ac:dyDescent="0.25">
      <c r="A4361" s="2" t="s">
        <v>3859</v>
      </c>
      <c r="B4361" s="3">
        <v>29255</v>
      </c>
      <c r="C4361" s="3" t="s">
        <v>895</v>
      </c>
      <c r="D4361" s="3" t="s">
        <v>1038</v>
      </c>
      <c r="E4361" s="3">
        <v>3</v>
      </c>
      <c r="F4361" s="3">
        <v>0</v>
      </c>
      <c r="G4361" s="3">
        <v>1</v>
      </c>
      <c r="H4361" s="3">
        <v>0.94</v>
      </c>
      <c r="I4361" s="4">
        <v>1</v>
      </c>
    </row>
    <row r="4362" spans="1:9" x14ac:dyDescent="0.25">
      <c r="A4362" s="5" t="s">
        <v>3860</v>
      </c>
      <c r="B4362" s="6">
        <v>29255</v>
      </c>
      <c r="C4362" s="6" t="s">
        <v>903</v>
      </c>
      <c r="D4362" s="6" t="s">
        <v>1041</v>
      </c>
      <c r="E4362" s="6">
        <v>2</v>
      </c>
      <c r="F4362" s="6">
        <v>0</v>
      </c>
      <c r="G4362" s="6">
        <v>1</v>
      </c>
      <c r="H4362" s="6">
        <v>0.31</v>
      </c>
      <c r="I4362" s="7">
        <v>1</v>
      </c>
    </row>
    <row r="4363" spans="1:9" x14ac:dyDescent="0.25">
      <c r="A4363" s="2" t="s">
        <v>3861</v>
      </c>
      <c r="B4363" s="3">
        <v>23000</v>
      </c>
      <c r="C4363" s="3" t="s">
        <v>995</v>
      </c>
      <c r="D4363" s="3" t="s">
        <v>1038</v>
      </c>
      <c r="E4363" s="3">
        <v>4</v>
      </c>
      <c r="F4363" s="3">
        <v>0</v>
      </c>
      <c r="G4363" s="3">
        <v>1</v>
      </c>
      <c r="H4363" s="3">
        <v>0.37</v>
      </c>
      <c r="I4363" s="4">
        <v>1</v>
      </c>
    </row>
    <row r="4364" spans="1:9" x14ac:dyDescent="0.25">
      <c r="A4364" s="5" t="s">
        <v>3862</v>
      </c>
      <c r="B4364" s="6">
        <v>30960</v>
      </c>
      <c r="C4364" s="6" t="s">
        <v>1033</v>
      </c>
      <c r="D4364" s="6" t="s">
        <v>1038</v>
      </c>
      <c r="E4364" s="6">
        <v>3</v>
      </c>
      <c r="F4364" s="6">
        <v>0</v>
      </c>
      <c r="G4364" s="6">
        <v>1</v>
      </c>
      <c r="H4364" s="6">
        <v>0.76</v>
      </c>
      <c r="I4364" s="7">
        <v>1</v>
      </c>
    </row>
    <row r="4365" spans="1:9" x14ac:dyDescent="0.25">
      <c r="A4365" s="2" t="s">
        <v>3863</v>
      </c>
      <c r="B4365" s="3">
        <v>71808</v>
      </c>
      <c r="C4365" s="3" t="s">
        <v>962</v>
      </c>
      <c r="D4365" s="3" t="s">
        <v>1041</v>
      </c>
      <c r="E4365" s="3">
        <v>4</v>
      </c>
      <c r="F4365" s="3">
        <v>0</v>
      </c>
      <c r="G4365" s="3">
        <v>1</v>
      </c>
      <c r="H4365" s="3">
        <v>0.63</v>
      </c>
      <c r="I4365" s="4">
        <v>1</v>
      </c>
    </row>
    <row r="4366" spans="1:9" x14ac:dyDescent="0.25">
      <c r="A4366" s="5" t="s">
        <v>3864</v>
      </c>
      <c r="B4366" s="6">
        <v>53191</v>
      </c>
      <c r="C4366" s="6" t="s">
        <v>915</v>
      </c>
      <c r="D4366" s="6" t="s">
        <v>1041</v>
      </c>
      <c r="E4366" s="6">
        <v>4</v>
      </c>
      <c r="F4366" s="6">
        <v>0</v>
      </c>
      <c r="G4366" s="6">
        <v>1</v>
      </c>
      <c r="H4366" s="6">
        <v>0.73</v>
      </c>
      <c r="I4366" s="7">
        <v>1</v>
      </c>
    </row>
    <row r="4367" spans="1:9" x14ac:dyDescent="0.25">
      <c r="A4367" s="2" t="s">
        <v>3865</v>
      </c>
      <c r="B4367" s="3">
        <v>53191</v>
      </c>
      <c r="C4367" s="3" t="s">
        <v>896</v>
      </c>
      <c r="D4367" s="3" t="s">
        <v>1040</v>
      </c>
      <c r="E4367" s="3">
        <v>4</v>
      </c>
      <c r="F4367" s="3">
        <v>0</v>
      </c>
      <c r="G4367" s="3">
        <v>1</v>
      </c>
      <c r="H4367" s="3">
        <v>0.42</v>
      </c>
      <c r="I4367" s="4">
        <v>1</v>
      </c>
    </row>
    <row r="4368" spans="1:9" x14ac:dyDescent="0.25">
      <c r="A4368" s="5" t="s">
        <v>3866</v>
      </c>
      <c r="B4368" s="6">
        <v>58511</v>
      </c>
      <c r="C4368" s="6" t="s">
        <v>947</v>
      </c>
      <c r="D4368" s="6" t="s">
        <v>1039</v>
      </c>
      <c r="E4368" s="6">
        <v>4</v>
      </c>
      <c r="F4368" s="6">
        <v>0</v>
      </c>
      <c r="G4368" s="6">
        <v>0</v>
      </c>
      <c r="H4368" s="6">
        <v>0.3</v>
      </c>
      <c r="I4368" s="7">
        <v>1</v>
      </c>
    </row>
    <row r="4369" spans="1:9" x14ac:dyDescent="0.25">
      <c r="A4369" s="2" t="s">
        <v>3867</v>
      </c>
      <c r="B4369" s="3">
        <v>25210</v>
      </c>
      <c r="C4369" s="3" t="s">
        <v>923</v>
      </c>
      <c r="D4369" s="3" t="s">
        <v>1038</v>
      </c>
      <c r="E4369" s="3">
        <v>2</v>
      </c>
      <c r="F4369" s="3">
        <v>0</v>
      </c>
      <c r="G4369" s="3">
        <v>0</v>
      </c>
      <c r="H4369" s="3">
        <v>0.19</v>
      </c>
      <c r="I4369" s="4">
        <v>1</v>
      </c>
    </row>
    <row r="4370" spans="1:9" x14ac:dyDescent="0.25">
      <c r="A4370" s="5" t="s">
        <v>3868</v>
      </c>
      <c r="B4370" s="6">
        <v>26596</v>
      </c>
      <c r="C4370" s="6" t="s">
        <v>894</v>
      </c>
      <c r="D4370" s="6" t="s">
        <v>1041</v>
      </c>
      <c r="E4370" s="6">
        <v>2</v>
      </c>
      <c r="F4370" s="6">
        <v>0</v>
      </c>
      <c r="G4370" s="6">
        <v>0</v>
      </c>
      <c r="H4370" s="6">
        <v>0.61</v>
      </c>
      <c r="I4370" s="7">
        <v>1</v>
      </c>
    </row>
    <row r="4371" spans="1:9" x14ac:dyDescent="0.25">
      <c r="A4371" s="2" t="s">
        <v>3869</v>
      </c>
      <c r="B4371" s="3">
        <v>39894</v>
      </c>
      <c r="C4371" s="3" t="s">
        <v>894</v>
      </c>
      <c r="D4371" s="3" t="s">
        <v>1041</v>
      </c>
      <c r="E4371" s="3">
        <v>3</v>
      </c>
      <c r="F4371" s="3">
        <v>0</v>
      </c>
      <c r="G4371" s="3">
        <v>1</v>
      </c>
      <c r="H4371" s="3">
        <v>0.82</v>
      </c>
      <c r="I4371" s="4">
        <v>1</v>
      </c>
    </row>
    <row r="4372" spans="1:9" x14ac:dyDescent="0.25">
      <c r="A4372" s="5" t="s">
        <v>3870</v>
      </c>
      <c r="B4372" s="6">
        <v>50532</v>
      </c>
      <c r="C4372" s="6" t="s">
        <v>1001</v>
      </c>
      <c r="D4372" s="6" t="s">
        <v>1040</v>
      </c>
      <c r="E4372" s="6">
        <v>4</v>
      </c>
      <c r="F4372" s="6">
        <v>0</v>
      </c>
      <c r="G4372" s="6">
        <v>1</v>
      </c>
      <c r="H4372" s="6">
        <v>0.37</v>
      </c>
      <c r="I4372" s="7">
        <v>1</v>
      </c>
    </row>
    <row r="4373" spans="1:9" x14ac:dyDescent="0.25">
      <c r="A4373" s="2" t="s">
        <v>3871</v>
      </c>
      <c r="B4373" s="3">
        <v>33245</v>
      </c>
      <c r="C4373" s="3" t="s">
        <v>914</v>
      </c>
      <c r="D4373" s="3" t="s">
        <v>1038</v>
      </c>
      <c r="E4373" s="3">
        <v>4</v>
      </c>
      <c r="F4373" s="3">
        <v>0</v>
      </c>
      <c r="G4373" s="3">
        <v>0</v>
      </c>
      <c r="H4373" s="3">
        <v>0.8</v>
      </c>
      <c r="I4373" s="4">
        <v>1</v>
      </c>
    </row>
    <row r="4374" spans="1:9" x14ac:dyDescent="0.25">
      <c r="A4374" s="5" t="s">
        <v>3872</v>
      </c>
      <c r="B4374" s="6">
        <v>22606</v>
      </c>
      <c r="C4374" s="6" t="s">
        <v>935</v>
      </c>
      <c r="D4374" s="6" t="s">
        <v>1041</v>
      </c>
      <c r="E4374" s="6">
        <v>2</v>
      </c>
      <c r="F4374" s="6">
        <v>0</v>
      </c>
      <c r="G4374" s="6">
        <v>1</v>
      </c>
      <c r="H4374" s="6">
        <v>2.0299999999999998</v>
      </c>
      <c r="I4374" s="7">
        <v>2</v>
      </c>
    </row>
    <row r="4375" spans="1:9" x14ac:dyDescent="0.25">
      <c r="A4375" s="2" t="s">
        <v>3873</v>
      </c>
      <c r="B4375" s="3">
        <v>25500</v>
      </c>
      <c r="C4375" s="3" t="s">
        <v>921</v>
      </c>
      <c r="D4375" s="3" t="s">
        <v>1040</v>
      </c>
      <c r="E4375" s="3">
        <v>2</v>
      </c>
      <c r="F4375" s="3">
        <v>0</v>
      </c>
      <c r="G4375" s="3">
        <v>1</v>
      </c>
      <c r="H4375" s="3">
        <v>1.33</v>
      </c>
      <c r="I4375" s="4">
        <v>2</v>
      </c>
    </row>
    <row r="4376" spans="1:9" x14ac:dyDescent="0.25">
      <c r="A4376" s="5" t="s">
        <v>3874</v>
      </c>
      <c r="B4376" s="6">
        <v>31915</v>
      </c>
      <c r="C4376" s="6" t="s">
        <v>930</v>
      </c>
      <c r="D4376" s="6" t="s">
        <v>1038</v>
      </c>
      <c r="E4376" s="6">
        <v>3</v>
      </c>
      <c r="F4376" s="6">
        <v>0</v>
      </c>
      <c r="G4376" s="6">
        <v>1</v>
      </c>
      <c r="H4376" s="6">
        <v>0.09</v>
      </c>
      <c r="I4376" s="7">
        <v>1</v>
      </c>
    </row>
    <row r="4377" spans="1:9" x14ac:dyDescent="0.25">
      <c r="A4377" s="2" t="s">
        <v>3875</v>
      </c>
      <c r="B4377" s="3">
        <v>34574</v>
      </c>
      <c r="C4377" s="3" t="s">
        <v>961</v>
      </c>
      <c r="D4377" s="3" t="s">
        <v>1041</v>
      </c>
      <c r="E4377" s="3">
        <v>3</v>
      </c>
      <c r="F4377" s="3">
        <v>0</v>
      </c>
      <c r="G4377" s="3">
        <v>1</v>
      </c>
      <c r="H4377" s="3">
        <v>1.23</v>
      </c>
      <c r="I4377" s="4">
        <v>2</v>
      </c>
    </row>
    <row r="4378" spans="1:9" x14ac:dyDescent="0.25">
      <c r="A4378" s="5" t="s">
        <v>3876</v>
      </c>
      <c r="B4378" s="6">
        <v>26596</v>
      </c>
      <c r="C4378" s="6" t="s">
        <v>911</v>
      </c>
      <c r="D4378" s="6" t="s">
        <v>1040</v>
      </c>
      <c r="E4378" s="6">
        <v>3</v>
      </c>
      <c r="F4378" s="6">
        <v>0</v>
      </c>
      <c r="G4378" s="6">
        <v>0</v>
      </c>
      <c r="H4378" s="6">
        <v>0.31</v>
      </c>
      <c r="I4378" s="7">
        <v>1</v>
      </c>
    </row>
    <row r="4379" spans="1:9" x14ac:dyDescent="0.25">
      <c r="A4379" s="2" t="s">
        <v>3877</v>
      </c>
      <c r="B4379" s="3">
        <v>106383</v>
      </c>
      <c r="C4379" s="3" t="s">
        <v>951</v>
      </c>
      <c r="D4379" s="3" t="s">
        <v>1039</v>
      </c>
      <c r="E4379" s="3">
        <v>3</v>
      </c>
      <c r="F4379" s="3">
        <v>0</v>
      </c>
      <c r="G4379" s="3">
        <v>1</v>
      </c>
      <c r="H4379" s="3">
        <v>0.45</v>
      </c>
      <c r="I4379" s="4">
        <v>1</v>
      </c>
    </row>
    <row r="4380" spans="1:9" x14ac:dyDescent="0.25">
      <c r="A4380" s="5" t="s">
        <v>3878</v>
      </c>
      <c r="B4380" s="6">
        <v>50532</v>
      </c>
      <c r="C4380" s="6" t="s">
        <v>915</v>
      </c>
      <c r="D4380" s="6" t="s">
        <v>1040</v>
      </c>
      <c r="E4380" s="6">
        <v>3</v>
      </c>
      <c r="F4380" s="6">
        <v>0</v>
      </c>
      <c r="G4380" s="6">
        <v>1</v>
      </c>
      <c r="H4380" s="6">
        <v>0.64</v>
      </c>
      <c r="I4380" s="7">
        <v>1</v>
      </c>
    </row>
    <row r="4381" spans="1:9" x14ac:dyDescent="0.25">
      <c r="A4381" s="2" t="s">
        <v>3879</v>
      </c>
      <c r="B4381" s="3">
        <v>20000</v>
      </c>
      <c r="C4381" s="3" t="s">
        <v>1031</v>
      </c>
      <c r="D4381" s="3" t="s">
        <v>1038</v>
      </c>
      <c r="E4381" s="3">
        <v>2</v>
      </c>
      <c r="F4381" s="3">
        <v>0</v>
      </c>
      <c r="G4381" s="3">
        <v>1</v>
      </c>
      <c r="H4381" s="3">
        <v>384.45</v>
      </c>
      <c r="I4381" s="4">
        <v>3</v>
      </c>
    </row>
    <row r="4382" spans="1:9" x14ac:dyDescent="0.25">
      <c r="A4382" s="5" t="s">
        <v>3880</v>
      </c>
      <c r="B4382" s="6">
        <v>47872</v>
      </c>
      <c r="C4382" s="6" t="s">
        <v>925</v>
      </c>
      <c r="D4382" s="6" t="s">
        <v>1041</v>
      </c>
      <c r="E4382" s="6">
        <v>3</v>
      </c>
      <c r="F4382" s="6">
        <v>0</v>
      </c>
      <c r="G4382" s="6">
        <v>0</v>
      </c>
      <c r="H4382" s="6">
        <v>0.49</v>
      </c>
      <c r="I4382" s="7">
        <v>1</v>
      </c>
    </row>
    <row r="4383" spans="1:9" x14ac:dyDescent="0.25">
      <c r="A4383" s="2" t="s">
        <v>3881</v>
      </c>
      <c r="B4383" s="3">
        <v>37234</v>
      </c>
      <c r="C4383" s="3" t="s">
        <v>896</v>
      </c>
      <c r="D4383" s="3" t="s">
        <v>1038</v>
      </c>
      <c r="E4383" s="3">
        <v>3</v>
      </c>
      <c r="F4383" s="3">
        <v>0</v>
      </c>
      <c r="G4383" s="3">
        <v>1</v>
      </c>
      <c r="H4383" s="3">
        <v>2.16</v>
      </c>
      <c r="I4383" s="4">
        <v>2</v>
      </c>
    </row>
    <row r="4384" spans="1:9" x14ac:dyDescent="0.25">
      <c r="A4384" s="5" t="s">
        <v>3882</v>
      </c>
      <c r="B4384" s="6">
        <v>47872</v>
      </c>
      <c r="C4384" s="6" t="s">
        <v>999</v>
      </c>
      <c r="D4384" s="6" t="s">
        <v>1041</v>
      </c>
      <c r="E4384" s="6">
        <v>4</v>
      </c>
      <c r="F4384" s="6">
        <v>0</v>
      </c>
      <c r="G4384" s="6">
        <v>0</v>
      </c>
      <c r="H4384" s="6">
        <v>0.44</v>
      </c>
      <c r="I4384" s="7">
        <v>1</v>
      </c>
    </row>
    <row r="4385" spans="1:9" x14ac:dyDescent="0.25">
      <c r="A4385" s="2" t="s">
        <v>3883</v>
      </c>
      <c r="B4385" s="3">
        <v>45213</v>
      </c>
      <c r="C4385" s="3" t="s">
        <v>900</v>
      </c>
      <c r="D4385" s="3" t="s">
        <v>1040</v>
      </c>
      <c r="E4385" s="3">
        <v>4</v>
      </c>
      <c r="F4385" s="3">
        <v>0</v>
      </c>
      <c r="G4385" s="3">
        <v>1</v>
      </c>
      <c r="H4385" s="3">
        <v>0.71</v>
      </c>
      <c r="I4385" s="4">
        <v>1</v>
      </c>
    </row>
    <row r="4386" spans="1:9" x14ac:dyDescent="0.25">
      <c r="A4386" s="5" t="s">
        <v>3884</v>
      </c>
      <c r="B4386" s="6">
        <v>27000</v>
      </c>
      <c r="C4386" s="6" t="s">
        <v>898</v>
      </c>
      <c r="D4386" s="6" t="s">
        <v>1041</v>
      </c>
      <c r="E4386" s="6">
        <v>2</v>
      </c>
      <c r="F4386" s="6">
        <v>0</v>
      </c>
      <c r="G4386" s="6">
        <v>1</v>
      </c>
      <c r="H4386" s="6">
        <v>0.56000000000000005</v>
      </c>
      <c r="I4386" s="7">
        <v>1</v>
      </c>
    </row>
    <row r="4387" spans="1:9" x14ac:dyDescent="0.25">
      <c r="A4387" s="2" t="s">
        <v>3885</v>
      </c>
      <c r="B4387" s="3">
        <v>23936</v>
      </c>
      <c r="C4387" s="3" t="s">
        <v>894</v>
      </c>
      <c r="D4387" s="3" t="s">
        <v>1041</v>
      </c>
      <c r="E4387" s="3">
        <v>2</v>
      </c>
      <c r="F4387" s="3">
        <v>0</v>
      </c>
      <c r="G4387" s="3">
        <v>1</v>
      </c>
      <c r="H4387" s="3">
        <v>0.56000000000000005</v>
      </c>
      <c r="I4387" s="4">
        <v>1</v>
      </c>
    </row>
    <row r="4388" spans="1:9" x14ac:dyDescent="0.25">
      <c r="A4388" s="5" t="s">
        <v>3886</v>
      </c>
      <c r="B4388" s="6">
        <v>26596</v>
      </c>
      <c r="C4388" s="6" t="s">
        <v>923</v>
      </c>
      <c r="D4388" s="6" t="s">
        <v>1038</v>
      </c>
      <c r="E4388" s="6">
        <v>4</v>
      </c>
      <c r="F4388" s="6">
        <v>0</v>
      </c>
      <c r="G4388" s="6">
        <v>1</v>
      </c>
      <c r="H4388" s="6">
        <v>0.57999999999999996</v>
      </c>
      <c r="I4388" s="7">
        <v>1</v>
      </c>
    </row>
    <row r="4389" spans="1:9" x14ac:dyDescent="0.25">
      <c r="A4389" s="2" t="s">
        <v>3887</v>
      </c>
      <c r="B4389" s="3">
        <v>25000</v>
      </c>
      <c r="C4389" s="3" t="s">
        <v>959</v>
      </c>
      <c r="D4389" s="3" t="s">
        <v>1038</v>
      </c>
      <c r="E4389" s="3">
        <v>3</v>
      </c>
      <c r="F4389" s="3">
        <v>0</v>
      </c>
      <c r="G4389" s="3">
        <v>1</v>
      </c>
      <c r="H4389" s="3">
        <v>1.29</v>
      </c>
      <c r="I4389" s="4">
        <v>2</v>
      </c>
    </row>
    <row r="4390" spans="1:9" x14ac:dyDescent="0.25">
      <c r="A4390" s="5" t="s">
        <v>3888</v>
      </c>
      <c r="B4390" s="6">
        <v>26596</v>
      </c>
      <c r="C4390" s="6" t="s">
        <v>919</v>
      </c>
      <c r="D4390" s="6" t="s">
        <v>1040</v>
      </c>
      <c r="E4390" s="6">
        <v>4</v>
      </c>
      <c r="F4390" s="6">
        <v>0</v>
      </c>
      <c r="G4390" s="6">
        <v>0</v>
      </c>
      <c r="H4390" s="6">
        <v>0.52</v>
      </c>
      <c r="I4390" s="7">
        <v>1</v>
      </c>
    </row>
    <row r="4391" spans="1:9" x14ac:dyDescent="0.25">
      <c r="A4391" s="2" t="s">
        <v>3889</v>
      </c>
      <c r="B4391" s="3">
        <v>43000</v>
      </c>
      <c r="C4391" s="3" t="s">
        <v>926</v>
      </c>
      <c r="D4391" s="3" t="s">
        <v>1041</v>
      </c>
      <c r="E4391" s="3">
        <v>4</v>
      </c>
      <c r="F4391" s="3">
        <v>0</v>
      </c>
      <c r="G4391" s="3">
        <v>1</v>
      </c>
      <c r="H4391" s="3">
        <v>0.76</v>
      </c>
      <c r="I4391" s="4">
        <v>1</v>
      </c>
    </row>
    <row r="4392" spans="1:9" x14ac:dyDescent="0.25">
      <c r="A4392" s="5" t="s">
        <v>3890</v>
      </c>
      <c r="B4392" s="6">
        <v>45213</v>
      </c>
      <c r="C4392" s="6" t="s">
        <v>1005</v>
      </c>
      <c r="D4392" s="6" t="s">
        <v>1038</v>
      </c>
      <c r="E4392" s="6">
        <v>4</v>
      </c>
      <c r="F4392" s="6">
        <v>0</v>
      </c>
      <c r="G4392" s="6">
        <v>1</v>
      </c>
      <c r="H4392" s="6">
        <v>0.59</v>
      </c>
      <c r="I4392" s="7">
        <v>1</v>
      </c>
    </row>
    <row r="4393" spans="1:9" x14ac:dyDescent="0.25">
      <c r="A4393" s="2" t="s">
        <v>3891</v>
      </c>
      <c r="B4393" s="3">
        <v>39628</v>
      </c>
      <c r="C4393" s="3" t="s">
        <v>971</v>
      </c>
      <c r="D4393" s="3" t="s">
        <v>1040</v>
      </c>
      <c r="E4393" s="3">
        <v>4</v>
      </c>
      <c r="F4393" s="3">
        <v>0</v>
      </c>
      <c r="G4393" s="3">
        <v>1</v>
      </c>
      <c r="H4393" s="3">
        <v>0.37</v>
      </c>
      <c r="I4393" s="4">
        <v>1</v>
      </c>
    </row>
    <row r="4394" spans="1:9" x14ac:dyDescent="0.25">
      <c r="A4394" s="5" t="s">
        <v>3892</v>
      </c>
      <c r="B4394" s="6">
        <v>42553</v>
      </c>
      <c r="C4394" s="6" t="s">
        <v>932</v>
      </c>
      <c r="D4394" s="6" t="s">
        <v>1040</v>
      </c>
      <c r="E4394" s="6">
        <v>3</v>
      </c>
      <c r="F4394" s="6">
        <v>0</v>
      </c>
      <c r="G4394" s="6">
        <v>1</v>
      </c>
      <c r="H4394" s="6">
        <v>0.64</v>
      </c>
      <c r="I4394" s="7">
        <v>1</v>
      </c>
    </row>
    <row r="4395" spans="1:9" x14ac:dyDescent="0.25">
      <c r="A4395" s="2" t="s">
        <v>3893</v>
      </c>
      <c r="B4395" s="3">
        <v>93085</v>
      </c>
      <c r="C4395" s="3" t="s">
        <v>954</v>
      </c>
      <c r="D4395" s="3" t="s">
        <v>1042</v>
      </c>
      <c r="E4395" s="3">
        <v>4</v>
      </c>
      <c r="F4395" s="3">
        <v>0</v>
      </c>
      <c r="G4395" s="3">
        <v>1</v>
      </c>
      <c r="H4395" s="3">
        <v>0.37</v>
      </c>
      <c r="I4395" s="4">
        <v>1</v>
      </c>
    </row>
    <row r="4396" spans="1:9" x14ac:dyDescent="0.25">
      <c r="A4396" s="5" t="s">
        <v>3894</v>
      </c>
      <c r="B4396" s="6">
        <v>34574</v>
      </c>
      <c r="C4396" s="6" t="s">
        <v>903</v>
      </c>
      <c r="D4396" s="6" t="s">
        <v>1040</v>
      </c>
      <c r="E4396" s="6">
        <v>4</v>
      </c>
      <c r="F4396" s="6">
        <v>0</v>
      </c>
      <c r="G4396" s="6">
        <v>0</v>
      </c>
      <c r="H4396" s="6">
        <v>0.8</v>
      </c>
      <c r="I4396" s="7">
        <v>1</v>
      </c>
    </row>
    <row r="4397" spans="1:9" x14ac:dyDescent="0.25">
      <c r="A4397" s="2" t="s">
        <v>3895</v>
      </c>
      <c r="B4397" s="3">
        <v>39894</v>
      </c>
      <c r="C4397" s="3" t="s">
        <v>898</v>
      </c>
      <c r="D4397" s="3" t="s">
        <v>1041</v>
      </c>
      <c r="E4397" s="3">
        <v>3</v>
      </c>
      <c r="F4397" s="3">
        <v>0</v>
      </c>
      <c r="G4397" s="3">
        <v>1</v>
      </c>
      <c r="H4397" s="3">
        <v>0.83</v>
      </c>
      <c r="I4397" s="4">
        <v>1</v>
      </c>
    </row>
    <row r="4398" spans="1:9" x14ac:dyDescent="0.25">
      <c r="A4398" s="5" t="s">
        <v>3896</v>
      </c>
      <c r="B4398" s="6">
        <v>33245</v>
      </c>
      <c r="C4398" s="6" t="s">
        <v>964</v>
      </c>
      <c r="D4398" s="6" t="s">
        <v>1040</v>
      </c>
      <c r="E4398" s="6">
        <v>4</v>
      </c>
      <c r="F4398" s="6">
        <v>0</v>
      </c>
      <c r="G4398" s="6">
        <v>0</v>
      </c>
      <c r="H4398" s="6">
        <v>0.17</v>
      </c>
      <c r="I4398" s="7">
        <v>1</v>
      </c>
    </row>
    <row r="4399" spans="1:9" x14ac:dyDescent="0.25">
      <c r="A4399" s="2" t="s">
        <v>3897</v>
      </c>
      <c r="B4399" s="3">
        <v>39894</v>
      </c>
      <c r="C4399" s="3" t="s">
        <v>1025</v>
      </c>
      <c r="D4399" s="3" t="s">
        <v>1038</v>
      </c>
      <c r="E4399" s="3">
        <v>4</v>
      </c>
      <c r="F4399" s="3">
        <v>0</v>
      </c>
      <c r="G4399" s="3">
        <v>0</v>
      </c>
      <c r="H4399" s="3">
        <v>0.52</v>
      </c>
      <c r="I4399" s="4">
        <v>1</v>
      </c>
    </row>
    <row r="4400" spans="1:9" x14ac:dyDescent="0.25">
      <c r="A4400" s="5" t="s">
        <v>3898</v>
      </c>
      <c r="B4400" s="6">
        <v>79787</v>
      </c>
      <c r="C4400" s="6" t="s">
        <v>947</v>
      </c>
      <c r="D4400" s="6" t="s">
        <v>1041</v>
      </c>
      <c r="E4400" s="6">
        <v>4</v>
      </c>
      <c r="F4400" s="6">
        <v>0</v>
      </c>
      <c r="G4400" s="6">
        <v>1</v>
      </c>
      <c r="H4400" s="6">
        <v>0.8</v>
      </c>
      <c r="I4400" s="7">
        <v>1</v>
      </c>
    </row>
    <row r="4401" spans="1:9" x14ac:dyDescent="0.25">
      <c r="A4401" s="2" t="s">
        <v>3899</v>
      </c>
      <c r="B4401" s="3">
        <v>199468</v>
      </c>
      <c r="C4401" s="3" t="s">
        <v>942</v>
      </c>
      <c r="D4401" s="3" t="s">
        <v>1042</v>
      </c>
      <c r="E4401" s="3">
        <v>3</v>
      </c>
      <c r="F4401" s="3">
        <v>0</v>
      </c>
      <c r="G4401" s="3">
        <v>1</v>
      </c>
      <c r="H4401" s="3">
        <v>0.48</v>
      </c>
      <c r="I4401" s="4">
        <v>1</v>
      </c>
    </row>
    <row r="4402" spans="1:9" x14ac:dyDescent="0.25">
      <c r="A4402" s="5" t="s">
        <v>3900</v>
      </c>
      <c r="B4402" s="6">
        <v>212766</v>
      </c>
      <c r="C4402" s="6" t="s">
        <v>2139</v>
      </c>
      <c r="D4402" s="6" t="s">
        <v>1041</v>
      </c>
      <c r="E4402" s="6">
        <v>3</v>
      </c>
      <c r="F4402" s="6">
        <v>0</v>
      </c>
      <c r="G4402" s="6">
        <v>1</v>
      </c>
      <c r="H4402" s="6">
        <v>0.48</v>
      </c>
      <c r="I4402" s="7">
        <v>1</v>
      </c>
    </row>
    <row r="4403" spans="1:9" x14ac:dyDescent="0.25">
      <c r="A4403" s="2" t="s">
        <v>3900</v>
      </c>
      <c r="B4403" s="3">
        <v>212766</v>
      </c>
      <c r="C4403" s="3" t="s">
        <v>2139</v>
      </c>
      <c r="D4403" s="3" t="s">
        <v>1041</v>
      </c>
      <c r="E4403" s="3">
        <v>3</v>
      </c>
      <c r="F4403" s="3">
        <v>0</v>
      </c>
      <c r="G4403" s="3">
        <v>1</v>
      </c>
      <c r="H4403" s="3">
        <v>0.48</v>
      </c>
      <c r="I4403" s="4">
        <v>1</v>
      </c>
    </row>
    <row r="4404" spans="1:9" x14ac:dyDescent="0.25">
      <c r="A4404" s="5" t="s">
        <v>3901</v>
      </c>
      <c r="B4404" s="6">
        <v>34574</v>
      </c>
      <c r="C4404" s="6" t="s">
        <v>925</v>
      </c>
      <c r="D4404" s="6" t="s">
        <v>1038</v>
      </c>
      <c r="E4404" s="6">
        <v>4</v>
      </c>
      <c r="F4404" s="6">
        <v>0</v>
      </c>
      <c r="G4404" s="6">
        <v>1</v>
      </c>
      <c r="H4404" s="6">
        <v>0.52</v>
      </c>
      <c r="I4404" s="7">
        <v>1</v>
      </c>
    </row>
    <row r="4405" spans="1:9" x14ac:dyDescent="0.25">
      <c r="A4405" s="2" t="s">
        <v>3902</v>
      </c>
      <c r="B4405" s="3">
        <v>42553</v>
      </c>
      <c r="C4405" s="3" t="s">
        <v>946</v>
      </c>
      <c r="D4405" s="3" t="s">
        <v>1040</v>
      </c>
      <c r="E4405" s="3">
        <v>4</v>
      </c>
      <c r="F4405" s="3">
        <v>0</v>
      </c>
      <c r="G4405" s="3">
        <v>1</v>
      </c>
      <c r="H4405" s="3">
        <v>0.2</v>
      </c>
      <c r="I4405" s="4">
        <v>1</v>
      </c>
    </row>
    <row r="4406" spans="1:9" x14ac:dyDescent="0.25">
      <c r="A4406" s="5" t="s">
        <v>3903</v>
      </c>
      <c r="B4406" s="6">
        <v>53191</v>
      </c>
      <c r="C4406" s="6" t="s">
        <v>964</v>
      </c>
      <c r="D4406" s="6" t="s">
        <v>1040</v>
      </c>
      <c r="E4406" s="6">
        <v>4</v>
      </c>
      <c r="F4406" s="6">
        <v>0</v>
      </c>
      <c r="G4406" s="6">
        <v>1</v>
      </c>
      <c r="H4406" s="6">
        <v>0.59</v>
      </c>
      <c r="I4406" s="7">
        <v>1</v>
      </c>
    </row>
    <row r="4407" spans="1:9" x14ac:dyDescent="0.25">
      <c r="A4407" s="2" t="s">
        <v>3904</v>
      </c>
      <c r="B4407" s="3">
        <v>25000</v>
      </c>
      <c r="C4407" s="3" t="s">
        <v>1033</v>
      </c>
      <c r="D4407" s="3" t="s">
        <v>1038</v>
      </c>
      <c r="E4407" s="3">
        <v>4</v>
      </c>
      <c r="F4407" s="3">
        <v>0</v>
      </c>
      <c r="G4407" s="3">
        <v>1</v>
      </c>
      <c r="H4407" s="3">
        <v>0.56000000000000005</v>
      </c>
      <c r="I4407" s="4">
        <v>1</v>
      </c>
    </row>
    <row r="4408" spans="1:9" x14ac:dyDescent="0.25">
      <c r="A4408" s="5" t="s">
        <v>3905</v>
      </c>
      <c r="B4408" s="6">
        <v>42553</v>
      </c>
      <c r="C4408" s="6" t="s">
        <v>894</v>
      </c>
      <c r="D4408" s="6" t="s">
        <v>1040</v>
      </c>
      <c r="E4408" s="6">
        <v>3</v>
      </c>
      <c r="F4408" s="6">
        <v>0</v>
      </c>
      <c r="G4408" s="6">
        <v>1</v>
      </c>
      <c r="H4408" s="6">
        <v>0.13</v>
      </c>
      <c r="I4408" s="7">
        <v>1</v>
      </c>
    </row>
    <row r="4409" spans="1:9" x14ac:dyDescent="0.25">
      <c r="A4409" s="2" t="s">
        <v>3906</v>
      </c>
      <c r="B4409" s="3">
        <v>42553</v>
      </c>
      <c r="C4409" s="3" t="s">
        <v>935</v>
      </c>
      <c r="D4409" s="3" t="s">
        <v>1041</v>
      </c>
      <c r="E4409" s="3">
        <v>4</v>
      </c>
      <c r="F4409" s="3">
        <v>0</v>
      </c>
      <c r="G4409" s="3">
        <v>0</v>
      </c>
      <c r="H4409" s="3">
        <v>0.42</v>
      </c>
      <c r="I4409" s="4">
        <v>1</v>
      </c>
    </row>
    <row r="4410" spans="1:9" x14ac:dyDescent="0.25">
      <c r="A4410" s="5" t="s">
        <v>3907</v>
      </c>
      <c r="B4410" s="6">
        <v>35000</v>
      </c>
      <c r="C4410" s="6" t="s">
        <v>916</v>
      </c>
      <c r="D4410" s="6" t="s">
        <v>1041</v>
      </c>
      <c r="E4410" s="6">
        <v>3</v>
      </c>
      <c r="F4410" s="6">
        <v>0</v>
      </c>
      <c r="G4410" s="6">
        <v>0</v>
      </c>
      <c r="H4410" s="6">
        <v>3.45</v>
      </c>
      <c r="I4410" s="7">
        <v>3</v>
      </c>
    </row>
    <row r="4411" spans="1:9" x14ac:dyDescent="0.25">
      <c r="A4411" s="2" t="s">
        <v>3908</v>
      </c>
      <c r="B4411" s="3">
        <v>50532</v>
      </c>
      <c r="C4411" s="3" t="s">
        <v>898</v>
      </c>
      <c r="D4411" s="3" t="s">
        <v>1041</v>
      </c>
      <c r="E4411" s="3">
        <v>4</v>
      </c>
      <c r="F4411" s="3">
        <v>0</v>
      </c>
      <c r="G4411" s="3">
        <v>1</v>
      </c>
      <c r="H4411" s="3">
        <v>0.5</v>
      </c>
      <c r="I4411" s="4">
        <v>1</v>
      </c>
    </row>
    <row r="4412" spans="1:9" x14ac:dyDescent="0.25">
      <c r="A4412" s="5" t="s">
        <v>3909</v>
      </c>
      <c r="B4412" s="6">
        <v>39894</v>
      </c>
      <c r="C4412" s="6" t="s">
        <v>967</v>
      </c>
      <c r="D4412" s="6" t="s">
        <v>1040</v>
      </c>
      <c r="E4412" s="6">
        <v>3</v>
      </c>
      <c r="F4412" s="6">
        <v>0</v>
      </c>
      <c r="G4412" s="6">
        <v>0</v>
      </c>
      <c r="H4412" s="6">
        <v>0.5</v>
      </c>
      <c r="I4412" s="7">
        <v>1</v>
      </c>
    </row>
    <row r="4413" spans="1:9" x14ac:dyDescent="0.25">
      <c r="A4413" s="2" t="s">
        <v>3910</v>
      </c>
      <c r="B4413" s="3">
        <v>39894</v>
      </c>
      <c r="C4413" s="3" t="s">
        <v>925</v>
      </c>
      <c r="D4413" s="3" t="s">
        <v>1040</v>
      </c>
      <c r="E4413" s="3">
        <v>4</v>
      </c>
      <c r="F4413" s="3">
        <v>0</v>
      </c>
      <c r="G4413" s="3">
        <v>0</v>
      </c>
      <c r="H4413" s="3">
        <v>0.34</v>
      </c>
      <c r="I4413" s="4">
        <v>1</v>
      </c>
    </row>
    <row r="4414" spans="1:9" x14ac:dyDescent="0.25">
      <c r="A4414" s="5" t="s">
        <v>3911</v>
      </c>
      <c r="B4414" s="6">
        <v>29255</v>
      </c>
      <c r="C4414" s="6" t="s">
        <v>923</v>
      </c>
      <c r="D4414" s="6" t="s">
        <v>1040</v>
      </c>
      <c r="E4414" s="6">
        <v>4</v>
      </c>
      <c r="F4414" s="6">
        <v>0</v>
      </c>
      <c r="G4414" s="6">
        <v>0</v>
      </c>
      <c r="H4414" s="6">
        <v>0.8</v>
      </c>
      <c r="I4414" s="7">
        <v>1</v>
      </c>
    </row>
    <row r="4415" spans="1:9" x14ac:dyDescent="0.25">
      <c r="A4415" s="2" t="s">
        <v>3912</v>
      </c>
      <c r="B4415" s="3">
        <v>23000</v>
      </c>
      <c r="C4415" s="3" t="s">
        <v>1000</v>
      </c>
      <c r="D4415" s="3" t="s">
        <v>1040</v>
      </c>
      <c r="E4415" s="3">
        <v>4</v>
      </c>
      <c r="F4415" s="3">
        <v>0</v>
      </c>
      <c r="G4415" s="3">
        <v>0</v>
      </c>
      <c r="H4415" s="3">
        <v>0.59</v>
      </c>
      <c r="I4415" s="4">
        <v>1</v>
      </c>
    </row>
    <row r="4416" spans="1:9" x14ac:dyDescent="0.25">
      <c r="A4416" s="5" t="s">
        <v>3913</v>
      </c>
      <c r="B4416" s="6">
        <v>79787</v>
      </c>
      <c r="C4416" s="6" t="s">
        <v>962</v>
      </c>
      <c r="D4416" s="6" t="s">
        <v>1040</v>
      </c>
      <c r="E4416" s="6">
        <v>4</v>
      </c>
      <c r="F4416" s="6">
        <v>0</v>
      </c>
      <c r="G4416" s="6">
        <v>1</v>
      </c>
      <c r="H4416" s="6">
        <v>0.88</v>
      </c>
      <c r="I4416" s="7">
        <v>1</v>
      </c>
    </row>
    <row r="4417" spans="1:9" x14ac:dyDescent="0.25">
      <c r="A4417" s="2" t="s">
        <v>3914</v>
      </c>
      <c r="B4417" s="3">
        <v>30000</v>
      </c>
      <c r="C4417" s="3" t="s">
        <v>923</v>
      </c>
      <c r="D4417" s="3" t="s">
        <v>1040</v>
      </c>
      <c r="E4417" s="3">
        <v>4</v>
      </c>
      <c r="F4417" s="3">
        <v>0</v>
      </c>
      <c r="G4417" s="3">
        <v>0</v>
      </c>
      <c r="H4417" s="3">
        <v>0.52</v>
      </c>
      <c r="I4417" s="4">
        <v>1</v>
      </c>
    </row>
    <row r="4418" spans="1:9" x14ac:dyDescent="0.25">
      <c r="A4418" s="5" t="s">
        <v>3915</v>
      </c>
      <c r="B4418" s="6">
        <v>31915</v>
      </c>
      <c r="C4418" s="6" t="s">
        <v>906</v>
      </c>
      <c r="D4418" s="6" t="s">
        <v>1041</v>
      </c>
      <c r="E4418" s="6">
        <v>3</v>
      </c>
      <c r="F4418" s="6">
        <v>0</v>
      </c>
      <c r="G4418" s="6">
        <v>0</v>
      </c>
      <c r="H4418" s="6">
        <v>1.85</v>
      </c>
      <c r="I4418" s="7">
        <v>2</v>
      </c>
    </row>
    <row r="4419" spans="1:9" x14ac:dyDescent="0.25">
      <c r="A4419" s="2" t="s">
        <v>3916</v>
      </c>
      <c r="B4419" s="3">
        <v>53191</v>
      </c>
      <c r="C4419" s="3" t="s">
        <v>1009</v>
      </c>
      <c r="D4419" s="3" t="s">
        <v>1039</v>
      </c>
      <c r="E4419" s="3">
        <v>4</v>
      </c>
      <c r="F4419" s="3">
        <v>0</v>
      </c>
      <c r="G4419" s="3">
        <v>1</v>
      </c>
      <c r="H4419" s="3">
        <v>0.63</v>
      </c>
      <c r="I4419" s="4">
        <v>1</v>
      </c>
    </row>
    <row r="4420" spans="1:9" x14ac:dyDescent="0.25">
      <c r="A4420" s="5" t="s">
        <v>3917</v>
      </c>
      <c r="B4420" s="6">
        <v>27926</v>
      </c>
      <c r="C4420" s="6" t="s">
        <v>994</v>
      </c>
      <c r="D4420" s="6" t="s">
        <v>1040</v>
      </c>
      <c r="E4420" s="6">
        <v>4</v>
      </c>
      <c r="F4420" s="6">
        <v>0</v>
      </c>
      <c r="G4420" s="6">
        <v>1</v>
      </c>
      <c r="H4420" s="6">
        <v>0.17</v>
      </c>
      <c r="I4420" s="7">
        <v>1</v>
      </c>
    </row>
    <row r="4421" spans="1:9" x14ac:dyDescent="0.25">
      <c r="A4421" s="2" t="s">
        <v>3918</v>
      </c>
      <c r="B4421" s="3">
        <v>20000</v>
      </c>
      <c r="C4421" s="3" t="s">
        <v>930</v>
      </c>
      <c r="D4421" s="3" t="s">
        <v>1040</v>
      </c>
      <c r="E4421" s="3">
        <v>4</v>
      </c>
      <c r="F4421" s="3">
        <v>0</v>
      </c>
      <c r="G4421" s="3">
        <v>0</v>
      </c>
      <c r="H4421" s="3">
        <v>0.55000000000000004</v>
      </c>
      <c r="I4421" s="4">
        <v>1</v>
      </c>
    </row>
    <row r="4422" spans="1:9" x14ac:dyDescent="0.25">
      <c r="A4422" s="5" t="s">
        <v>3919</v>
      </c>
      <c r="B4422" s="6">
        <v>35904</v>
      </c>
      <c r="C4422" s="6" t="s">
        <v>905</v>
      </c>
      <c r="D4422" s="6" t="s">
        <v>1040</v>
      </c>
      <c r="E4422" s="6">
        <v>4</v>
      </c>
      <c r="F4422" s="6">
        <v>0</v>
      </c>
      <c r="G4422" s="6">
        <v>1</v>
      </c>
      <c r="H4422" s="6">
        <v>0.17</v>
      </c>
      <c r="I4422" s="7">
        <v>1</v>
      </c>
    </row>
    <row r="4423" spans="1:9" x14ac:dyDescent="0.25">
      <c r="A4423" s="2" t="s">
        <v>3920</v>
      </c>
      <c r="B4423" s="3">
        <v>26596</v>
      </c>
      <c r="C4423" s="3" t="s">
        <v>959</v>
      </c>
      <c r="D4423" s="3" t="s">
        <v>1040</v>
      </c>
      <c r="E4423" s="3">
        <v>4</v>
      </c>
      <c r="F4423" s="3">
        <v>0</v>
      </c>
      <c r="G4423" s="3">
        <v>1</v>
      </c>
      <c r="H4423" s="3">
        <v>0.8</v>
      </c>
      <c r="I4423" s="4">
        <v>1</v>
      </c>
    </row>
    <row r="4424" spans="1:9" x14ac:dyDescent="0.25">
      <c r="A4424" s="5" t="s">
        <v>3921</v>
      </c>
      <c r="B4424" s="6">
        <v>34574</v>
      </c>
      <c r="C4424" s="6" t="s">
        <v>1238</v>
      </c>
      <c r="D4424" s="6" t="s">
        <v>1041</v>
      </c>
      <c r="E4424" s="6">
        <v>2</v>
      </c>
      <c r="F4424" s="6">
        <v>0</v>
      </c>
      <c r="G4424" s="6">
        <v>1</v>
      </c>
      <c r="H4424" s="6">
        <v>2.52</v>
      </c>
      <c r="I4424" s="7">
        <v>2</v>
      </c>
    </row>
    <row r="4425" spans="1:9" x14ac:dyDescent="0.25">
      <c r="A4425" s="2" t="s">
        <v>3922</v>
      </c>
      <c r="B4425" s="3">
        <v>58511</v>
      </c>
      <c r="C4425" s="3" t="s">
        <v>980</v>
      </c>
      <c r="D4425" s="3" t="s">
        <v>1041</v>
      </c>
      <c r="E4425" s="3">
        <v>4</v>
      </c>
      <c r="F4425" s="3">
        <v>0</v>
      </c>
      <c r="G4425" s="3">
        <v>1</v>
      </c>
      <c r="H4425" s="3">
        <v>0.68</v>
      </c>
      <c r="I4425" s="4">
        <v>1</v>
      </c>
    </row>
    <row r="4426" spans="1:9" x14ac:dyDescent="0.25">
      <c r="A4426" s="5" t="s">
        <v>3923</v>
      </c>
      <c r="B4426" s="6">
        <v>47872</v>
      </c>
      <c r="C4426" s="6" t="s">
        <v>935</v>
      </c>
      <c r="D4426" s="6" t="s">
        <v>1041</v>
      </c>
      <c r="E4426" s="6">
        <v>3</v>
      </c>
      <c r="F4426" s="6">
        <v>0</v>
      </c>
      <c r="G4426" s="6">
        <v>1</v>
      </c>
      <c r="H4426" s="6">
        <v>1.0900000000000001</v>
      </c>
      <c r="I4426" s="7">
        <v>2</v>
      </c>
    </row>
    <row r="4427" spans="1:9" x14ac:dyDescent="0.25">
      <c r="A4427" s="2" t="s">
        <v>3924</v>
      </c>
      <c r="B4427" s="3">
        <v>25000</v>
      </c>
      <c r="C4427" s="3" t="s">
        <v>900</v>
      </c>
      <c r="D4427" s="3" t="s">
        <v>1040</v>
      </c>
      <c r="E4427" s="3">
        <v>2</v>
      </c>
      <c r="F4427" s="3">
        <v>0</v>
      </c>
      <c r="G4427" s="3">
        <v>0</v>
      </c>
      <c r="H4427" s="3">
        <v>1.79</v>
      </c>
      <c r="I4427" s="4">
        <v>2</v>
      </c>
    </row>
    <row r="4428" spans="1:9" x14ac:dyDescent="0.25">
      <c r="A4428" s="5" t="s">
        <v>3925</v>
      </c>
      <c r="B4428" s="6">
        <v>38564</v>
      </c>
      <c r="C4428" s="6" t="s">
        <v>961</v>
      </c>
      <c r="D4428" s="6" t="s">
        <v>1039</v>
      </c>
      <c r="E4428" s="6">
        <v>4</v>
      </c>
      <c r="F4428" s="6">
        <v>0</v>
      </c>
      <c r="G4428" s="6">
        <v>0</v>
      </c>
      <c r="H4428" s="6">
        <v>4.2699999999999996</v>
      </c>
      <c r="I4428" s="7">
        <v>3</v>
      </c>
    </row>
    <row r="4429" spans="1:9" x14ac:dyDescent="0.25">
      <c r="A4429" s="2" t="s">
        <v>3926</v>
      </c>
      <c r="B4429" s="3">
        <v>31915</v>
      </c>
      <c r="C4429" s="3" t="s">
        <v>975</v>
      </c>
      <c r="D4429" s="3" t="s">
        <v>1040</v>
      </c>
      <c r="E4429" s="3">
        <v>2</v>
      </c>
      <c r="F4429" s="3">
        <v>0</v>
      </c>
      <c r="G4429" s="3">
        <v>1</v>
      </c>
      <c r="H4429" s="3">
        <v>2.2999999999999998</v>
      </c>
      <c r="I4429" s="4">
        <v>2</v>
      </c>
    </row>
    <row r="4430" spans="1:9" x14ac:dyDescent="0.25">
      <c r="A4430" s="5" t="s">
        <v>3927</v>
      </c>
      <c r="B4430" s="6">
        <v>35000</v>
      </c>
      <c r="C4430" s="6" t="s">
        <v>932</v>
      </c>
      <c r="D4430" s="6" t="s">
        <v>1040</v>
      </c>
      <c r="E4430" s="6">
        <v>4</v>
      </c>
      <c r="F4430" s="6">
        <v>0</v>
      </c>
      <c r="G4430" s="6">
        <v>0</v>
      </c>
      <c r="H4430" s="6">
        <v>0.44</v>
      </c>
      <c r="I4430" s="7">
        <v>1</v>
      </c>
    </row>
    <row r="4431" spans="1:9" x14ac:dyDescent="0.25">
      <c r="A4431" s="2" t="s">
        <v>3928</v>
      </c>
      <c r="B4431" s="3">
        <v>93085</v>
      </c>
      <c r="C4431" s="3" t="s">
        <v>951</v>
      </c>
      <c r="D4431" s="3" t="s">
        <v>1041</v>
      </c>
      <c r="E4431" s="3">
        <v>4</v>
      </c>
      <c r="F4431" s="3">
        <v>0</v>
      </c>
      <c r="G4431" s="3">
        <v>0</v>
      </c>
      <c r="H4431" s="3">
        <v>0.33</v>
      </c>
      <c r="I4431" s="4">
        <v>1</v>
      </c>
    </row>
    <row r="4432" spans="1:9" x14ac:dyDescent="0.25">
      <c r="A4432" s="5" t="s">
        <v>3929</v>
      </c>
      <c r="B4432" s="6">
        <v>31915</v>
      </c>
      <c r="C4432" s="6" t="s">
        <v>902</v>
      </c>
      <c r="D4432" s="6" t="s">
        <v>1041</v>
      </c>
      <c r="E4432" s="6">
        <v>3</v>
      </c>
      <c r="F4432" s="6">
        <v>0</v>
      </c>
      <c r="G4432" s="6">
        <v>0</v>
      </c>
      <c r="H4432" s="6">
        <v>0.69</v>
      </c>
      <c r="I4432" s="7">
        <v>1</v>
      </c>
    </row>
    <row r="4433" spans="1:9" x14ac:dyDescent="0.25">
      <c r="A4433" s="2" t="s">
        <v>3930</v>
      </c>
      <c r="B4433" s="3">
        <v>59840</v>
      </c>
      <c r="C4433" s="3" t="s">
        <v>918</v>
      </c>
      <c r="D4433" s="3" t="s">
        <v>1040</v>
      </c>
      <c r="E4433" s="3">
        <v>4</v>
      </c>
      <c r="F4433" s="3">
        <v>0</v>
      </c>
      <c r="G4433" s="3">
        <v>1</v>
      </c>
      <c r="H4433" s="3">
        <v>0.2</v>
      </c>
      <c r="I4433" s="4">
        <v>1</v>
      </c>
    </row>
    <row r="4434" spans="1:9" x14ac:dyDescent="0.25">
      <c r="A4434" s="5" t="s">
        <v>3931</v>
      </c>
      <c r="B4434" s="6">
        <v>5372339</v>
      </c>
      <c r="C4434" s="6" t="s">
        <v>1374</v>
      </c>
      <c r="D4434" s="6" t="s">
        <v>1041</v>
      </c>
      <c r="E4434" s="6">
        <v>4</v>
      </c>
      <c r="F4434" s="6">
        <v>0</v>
      </c>
      <c r="G4434" s="6">
        <v>1</v>
      </c>
      <c r="H4434" s="6">
        <v>0.75</v>
      </c>
      <c r="I4434" s="7">
        <v>1</v>
      </c>
    </row>
    <row r="4435" spans="1:9" x14ac:dyDescent="0.25">
      <c r="A4435" s="2" t="s">
        <v>3932</v>
      </c>
      <c r="B4435" s="3">
        <v>93085</v>
      </c>
      <c r="C4435" s="3" t="s">
        <v>961</v>
      </c>
      <c r="D4435" s="3" t="s">
        <v>1041</v>
      </c>
      <c r="E4435" s="3">
        <v>2</v>
      </c>
      <c r="F4435" s="3">
        <v>0</v>
      </c>
      <c r="G4435" s="3">
        <v>0</v>
      </c>
      <c r="H4435" s="3">
        <v>0.55000000000000004</v>
      </c>
      <c r="I4435" s="4">
        <v>1</v>
      </c>
    </row>
    <row r="4436" spans="1:9" x14ac:dyDescent="0.25">
      <c r="A4436" s="5" t="s">
        <v>3933</v>
      </c>
      <c r="B4436" s="6">
        <v>18000</v>
      </c>
      <c r="C4436" s="6" t="s">
        <v>923</v>
      </c>
      <c r="D4436" s="6" t="s">
        <v>1040</v>
      </c>
      <c r="E4436" s="6">
        <v>2</v>
      </c>
      <c r="F4436" s="6">
        <v>0</v>
      </c>
      <c r="G4436" s="6">
        <v>0</v>
      </c>
      <c r="H4436" s="6">
        <v>1.97</v>
      </c>
      <c r="I4436" s="7">
        <v>2</v>
      </c>
    </row>
    <row r="4437" spans="1:9" x14ac:dyDescent="0.25">
      <c r="A4437" s="2" t="s">
        <v>3934</v>
      </c>
      <c r="B4437" s="3">
        <v>34574</v>
      </c>
      <c r="C4437" s="3" t="s">
        <v>1014</v>
      </c>
      <c r="D4437" s="3" t="s">
        <v>1039</v>
      </c>
      <c r="E4437" s="3">
        <v>3</v>
      </c>
      <c r="F4437" s="3">
        <v>0</v>
      </c>
      <c r="G4437" s="3">
        <v>0</v>
      </c>
      <c r="H4437" s="3">
        <v>0.52</v>
      </c>
      <c r="I4437" s="4">
        <v>1</v>
      </c>
    </row>
    <row r="4438" spans="1:9" x14ac:dyDescent="0.25">
      <c r="A4438" s="5" t="s">
        <v>3935</v>
      </c>
      <c r="B4438" s="6">
        <v>31915</v>
      </c>
      <c r="C4438" s="6" t="s">
        <v>898</v>
      </c>
      <c r="D4438" s="6" t="s">
        <v>1041</v>
      </c>
      <c r="E4438" s="6">
        <v>3</v>
      </c>
      <c r="F4438" s="6">
        <v>0</v>
      </c>
      <c r="G4438" s="6">
        <v>0</v>
      </c>
      <c r="H4438" s="6">
        <v>0.81</v>
      </c>
      <c r="I4438" s="7">
        <v>1</v>
      </c>
    </row>
    <row r="4439" spans="1:9" x14ac:dyDescent="0.25">
      <c r="A4439" s="2" t="s">
        <v>3936</v>
      </c>
      <c r="B4439" s="3">
        <v>26596</v>
      </c>
      <c r="C4439" s="3" t="s">
        <v>932</v>
      </c>
      <c r="D4439" s="3" t="s">
        <v>1040</v>
      </c>
      <c r="E4439" s="3">
        <v>4</v>
      </c>
      <c r="F4439" s="3">
        <v>0</v>
      </c>
      <c r="G4439" s="3">
        <v>0</v>
      </c>
      <c r="H4439" s="3">
        <v>0.22</v>
      </c>
      <c r="I4439" s="4">
        <v>1</v>
      </c>
    </row>
    <row r="4440" spans="1:9" x14ac:dyDescent="0.25">
      <c r="A4440" s="5" t="s">
        <v>3937</v>
      </c>
      <c r="B4440" s="6">
        <v>66489</v>
      </c>
      <c r="C4440" s="6" t="s">
        <v>973</v>
      </c>
      <c r="D4440" s="6" t="s">
        <v>1041</v>
      </c>
      <c r="E4440" s="6">
        <v>1</v>
      </c>
      <c r="F4440" s="6">
        <v>0</v>
      </c>
      <c r="G4440" s="6">
        <v>0</v>
      </c>
      <c r="H4440" s="6">
        <v>0.22</v>
      </c>
      <c r="I4440" s="7">
        <v>1</v>
      </c>
    </row>
    <row r="4441" spans="1:9" x14ac:dyDescent="0.25">
      <c r="A4441" s="2" t="s">
        <v>3938</v>
      </c>
      <c r="B4441" s="3">
        <v>43883</v>
      </c>
      <c r="C4441" s="3" t="s">
        <v>935</v>
      </c>
      <c r="D4441" s="3" t="s">
        <v>1041</v>
      </c>
      <c r="E4441" s="3">
        <v>4</v>
      </c>
      <c r="F4441" s="3">
        <v>0</v>
      </c>
      <c r="G4441" s="3">
        <v>0</v>
      </c>
      <c r="H4441" s="3">
        <v>0.48</v>
      </c>
      <c r="I4441" s="4">
        <v>1</v>
      </c>
    </row>
    <row r="4442" spans="1:9" x14ac:dyDescent="0.25">
      <c r="A4442" s="5" t="s">
        <v>3939</v>
      </c>
      <c r="B4442" s="6">
        <v>66489</v>
      </c>
      <c r="C4442" s="6" t="s">
        <v>902</v>
      </c>
      <c r="D4442" s="6" t="s">
        <v>1039</v>
      </c>
      <c r="E4442" s="6">
        <v>4</v>
      </c>
      <c r="F4442" s="6">
        <v>0</v>
      </c>
      <c r="G4442" s="6">
        <v>0</v>
      </c>
      <c r="H4442" s="6">
        <v>0.15</v>
      </c>
      <c r="I4442" s="7">
        <v>1</v>
      </c>
    </row>
    <row r="4443" spans="1:9" x14ac:dyDescent="0.25">
      <c r="A4443" s="2" t="s">
        <v>3940</v>
      </c>
      <c r="B4443" s="3">
        <v>39894</v>
      </c>
      <c r="C4443" s="3" t="s">
        <v>999</v>
      </c>
      <c r="D4443" s="3" t="s">
        <v>1041</v>
      </c>
      <c r="E4443" s="3">
        <v>4</v>
      </c>
      <c r="F4443" s="3">
        <v>0</v>
      </c>
      <c r="G4443" s="3">
        <v>0</v>
      </c>
      <c r="H4443" s="3">
        <v>0.66</v>
      </c>
      <c r="I4443" s="4">
        <v>1</v>
      </c>
    </row>
    <row r="4444" spans="1:9" x14ac:dyDescent="0.25">
      <c r="A4444" s="5" t="s">
        <v>3941</v>
      </c>
      <c r="B4444" s="6">
        <v>42553</v>
      </c>
      <c r="C4444" s="6" t="s">
        <v>929</v>
      </c>
      <c r="D4444" s="6" t="s">
        <v>1041</v>
      </c>
      <c r="E4444" s="6">
        <v>3</v>
      </c>
      <c r="F4444" s="6">
        <v>0</v>
      </c>
      <c r="G4444" s="6">
        <v>0</v>
      </c>
      <c r="H4444" s="6">
        <v>0.48</v>
      </c>
      <c r="I4444" s="7">
        <v>1</v>
      </c>
    </row>
    <row r="4445" spans="1:9" x14ac:dyDescent="0.25">
      <c r="A4445" s="2" t="s">
        <v>3942</v>
      </c>
      <c r="B4445" s="3">
        <v>27926</v>
      </c>
      <c r="C4445" s="3" t="s">
        <v>994</v>
      </c>
      <c r="D4445" s="3" t="s">
        <v>1038</v>
      </c>
      <c r="E4445" s="3">
        <v>4</v>
      </c>
      <c r="F4445" s="3">
        <v>0</v>
      </c>
      <c r="G4445" s="3">
        <v>0</v>
      </c>
      <c r="H4445" s="3">
        <v>0.17</v>
      </c>
      <c r="I4445" s="4">
        <v>1</v>
      </c>
    </row>
    <row r="4446" spans="1:9" x14ac:dyDescent="0.25">
      <c r="A4446" s="5" t="s">
        <v>3943</v>
      </c>
      <c r="B4446" s="6">
        <v>31915</v>
      </c>
      <c r="C4446" s="6" t="s">
        <v>946</v>
      </c>
      <c r="D4446" s="6" t="s">
        <v>1040</v>
      </c>
      <c r="E4446" s="6">
        <v>2</v>
      </c>
      <c r="F4446" s="6">
        <v>0</v>
      </c>
      <c r="G4446" s="6">
        <v>0</v>
      </c>
      <c r="H4446" s="6">
        <v>1.21</v>
      </c>
      <c r="I4446" s="7">
        <v>2</v>
      </c>
    </row>
    <row r="4447" spans="1:9" x14ac:dyDescent="0.25">
      <c r="A4447" s="2" t="s">
        <v>3944</v>
      </c>
      <c r="B4447" s="3">
        <v>28000</v>
      </c>
      <c r="C4447" s="3" t="s">
        <v>897</v>
      </c>
      <c r="D4447" s="3" t="s">
        <v>1041</v>
      </c>
      <c r="E4447" s="3">
        <v>3</v>
      </c>
      <c r="F4447" s="3">
        <v>0</v>
      </c>
      <c r="G4447" s="3">
        <v>0</v>
      </c>
      <c r="H4447" s="3">
        <v>1.84</v>
      </c>
      <c r="I4447" s="4">
        <v>2</v>
      </c>
    </row>
    <row r="4448" spans="1:9" x14ac:dyDescent="0.25">
      <c r="A4448" s="5" t="s">
        <v>3945</v>
      </c>
      <c r="B4448" s="6">
        <v>25000</v>
      </c>
      <c r="C4448" s="6" t="s">
        <v>903</v>
      </c>
      <c r="D4448" s="6" t="s">
        <v>1038</v>
      </c>
      <c r="E4448" s="6">
        <v>2</v>
      </c>
      <c r="F4448" s="6">
        <v>0</v>
      </c>
      <c r="G4448" s="6">
        <v>0</v>
      </c>
      <c r="H4448" s="6">
        <v>0.35</v>
      </c>
      <c r="I4448" s="7">
        <v>1</v>
      </c>
    </row>
    <row r="4449" spans="1:9" x14ac:dyDescent="0.25">
      <c r="A4449" s="2" t="s">
        <v>3946</v>
      </c>
      <c r="B4449" s="3">
        <v>37234</v>
      </c>
      <c r="C4449" s="3" t="s">
        <v>975</v>
      </c>
      <c r="D4449" s="3" t="s">
        <v>1040</v>
      </c>
      <c r="E4449" s="3">
        <v>2</v>
      </c>
      <c r="F4449" s="3">
        <v>0</v>
      </c>
      <c r="G4449" s="3">
        <v>0</v>
      </c>
      <c r="H4449" s="3">
        <v>1.71</v>
      </c>
      <c r="I4449" s="4">
        <v>2</v>
      </c>
    </row>
    <row r="4450" spans="1:9" x14ac:dyDescent="0.25">
      <c r="A4450" s="5" t="s">
        <v>3947</v>
      </c>
      <c r="B4450" s="6">
        <v>66489</v>
      </c>
      <c r="C4450" s="6" t="s">
        <v>1169</v>
      </c>
      <c r="D4450" s="6" t="s">
        <v>1041</v>
      </c>
      <c r="E4450" s="6">
        <v>4</v>
      </c>
      <c r="F4450" s="6">
        <v>0</v>
      </c>
      <c r="G4450" s="6">
        <v>0</v>
      </c>
      <c r="H4450" s="6">
        <v>0.53</v>
      </c>
      <c r="I4450" s="7">
        <v>1</v>
      </c>
    </row>
    <row r="4451" spans="1:9" x14ac:dyDescent="0.25">
      <c r="A4451" s="2" t="s">
        <v>3948</v>
      </c>
      <c r="B4451" s="3">
        <v>31915</v>
      </c>
      <c r="C4451" s="3" t="s">
        <v>925</v>
      </c>
      <c r="D4451" s="3" t="s">
        <v>1040</v>
      </c>
      <c r="E4451" s="3">
        <v>4</v>
      </c>
      <c r="F4451" s="3">
        <v>0</v>
      </c>
      <c r="G4451" s="3">
        <v>0</v>
      </c>
      <c r="H4451" s="3">
        <v>0.22</v>
      </c>
      <c r="I4451" s="4">
        <v>1</v>
      </c>
    </row>
    <row r="4452" spans="1:9" x14ac:dyDescent="0.25">
      <c r="A4452" s="5" t="s">
        <v>3949</v>
      </c>
      <c r="B4452" s="6">
        <v>34574</v>
      </c>
      <c r="C4452" s="6" t="s">
        <v>1015</v>
      </c>
      <c r="D4452" s="6" t="s">
        <v>1040</v>
      </c>
      <c r="E4452" s="6">
        <v>3</v>
      </c>
      <c r="F4452" s="6">
        <v>0</v>
      </c>
      <c r="G4452" s="6">
        <v>0</v>
      </c>
      <c r="H4452" s="6">
        <v>0.54</v>
      </c>
      <c r="I4452" s="7">
        <v>1</v>
      </c>
    </row>
    <row r="4453" spans="1:9" x14ac:dyDescent="0.25">
      <c r="A4453" s="2" t="s">
        <v>3950</v>
      </c>
      <c r="B4453" s="3">
        <v>53191</v>
      </c>
      <c r="C4453" s="3" t="s">
        <v>997</v>
      </c>
      <c r="D4453" s="3" t="s">
        <v>1039</v>
      </c>
      <c r="E4453" s="3">
        <v>3</v>
      </c>
      <c r="F4453" s="3">
        <v>0</v>
      </c>
      <c r="G4453" s="3">
        <v>0</v>
      </c>
      <c r="H4453" s="3">
        <v>0.22</v>
      </c>
      <c r="I4453" s="4">
        <v>1</v>
      </c>
    </row>
    <row r="4454" spans="1:9" x14ac:dyDescent="0.25">
      <c r="A4454" s="5" t="s">
        <v>3951</v>
      </c>
      <c r="B4454" s="6">
        <v>33000</v>
      </c>
      <c r="C4454" s="6" t="s">
        <v>981</v>
      </c>
      <c r="D4454" s="6" t="s">
        <v>1039</v>
      </c>
      <c r="E4454" s="6">
        <v>1</v>
      </c>
      <c r="F4454" s="6">
        <v>0</v>
      </c>
      <c r="G4454" s="6">
        <v>0</v>
      </c>
      <c r="H4454" s="6">
        <v>0.22</v>
      </c>
      <c r="I4454" s="7">
        <v>1</v>
      </c>
    </row>
    <row r="4455" spans="1:9" x14ac:dyDescent="0.25">
      <c r="A4455" s="2" t="s">
        <v>3952</v>
      </c>
      <c r="B4455" s="3">
        <v>31915</v>
      </c>
      <c r="C4455" s="3" t="s">
        <v>925</v>
      </c>
      <c r="D4455" s="3" t="s">
        <v>1040</v>
      </c>
      <c r="E4455" s="3">
        <v>2</v>
      </c>
      <c r="F4455" s="3">
        <v>0</v>
      </c>
      <c r="G4455" s="3">
        <v>0</v>
      </c>
      <c r="H4455" s="3">
        <v>0.22</v>
      </c>
      <c r="I4455" s="4">
        <v>1</v>
      </c>
    </row>
    <row r="4456" spans="1:9" x14ac:dyDescent="0.25">
      <c r="A4456" s="5" t="s">
        <v>3953</v>
      </c>
      <c r="B4456" s="6">
        <v>37234</v>
      </c>
      <c r="C4456" s="6" t="s">
        <v>975</v>
      </c>
      <c r="D4456" s="6" t="s">
        <v>1040</v>
      </c>
      <c r="E4456" s="6">
        <v>2</v>
      </c>
      <c r="F4456" s="6">
        <v>0</v>
      </c>
      <c r="G4456" s="6">
        <v>0</v>
      </c>
      <c r="H4456" s="6">
        <v>0.22</v>
      </c>
      <c r="I4456" s="7">
        <v>1</v>
      </c>
    </row>
    <row r="4457" spans="1:9" x14ac:dyDescent="0.25">
      <c r="A4457" s="2" t="s">
        <v>3954</v>
      </c>
      <c r="B4457" s="3">
        <v>25000</v>
      </c>
      <c r="C4457" s="3" t="s">
        <v>940</v>
      </c>
      <c r="D4457" s="3" t="s">
        <v>1038</v>
      </c>
      <c r="E4457" s="3">
        <v>4</v>
      </c>
      <c r="F4457" s="3">
        <v>0</v>
      </c>
      <c r="G4457" s="3">
        <v>0</v>
      </c>
      <c r="H4457" s="3">
        <v>0.67</v>
      </c>
      <c r="I4457" s="4">
        <v>1</v>
      </c>
    </row>
    <row r="4458" spans="1:9" x14ac:dyDescent="0.25">
      <c r="A4458" s="5" t="s">
        <v>3955</v>
      </c>
      <c r="B4458" s="6">
        <v>93085</v>
      </c>
      <c r="C4458" s="6" t="s">
        <v>1006</v>
      </c>
      <c r="D4458" s="6" t="s">
        <v>1041</v>
      </c>
      <c r="E4458" s="6">
        <v>4</v>
      </c>
      <c r="F4458" s="6">
        <v>0</v>
      </c>
      <c r="G4458" s="6">
        <v>0</v>
      </c>
      <c r="H4458" s="6">
        <v>0.67</v>
      </c>
      <c r="I4458" s="7">
        <v>1</v>
      </c>
    </row>
    <row r="4459" spans="1:9" x14ac:dyDescent="0.25">
      <c r="A4459" s="2" t="s">
        <v>3956</v>
      </c>
      <c r="B4459" s="3">
        <v>27000</v>
      </c>
      <c r="C4459" s="3" t="s">
        <v>955</v>
      </c>
      <c r="D4459" s="3" t="s">
        <v>1038</v>
      </c>
      <c r="E4459" s="3">
        <v>3</v>
      </c>
      <c r="F4459" s="3">
        <v>0</v>
      </c>
      <c r="G4459" s="3">
        <v>0</v>
      </c>
      <c r="H4459" s="3">
        <v>0.48</v>
      </c>
      <c r="I4459" s="4">
        <v>1</v>
      </c>
    </row>
    <row r="4460" spans="1:9" x14ac:dyDescent="0.25">
      <c r="A4460" s="5" t="s">
        <v>3957</v>
      </c>
      <c r="B4460" s="6">
        <v>40186</v>
      </c>
      <c r="C4460" s="6" t="s">
        <v>940</v>
      </c>
      <c r="D4460" s="6" t="s">
        <v>1041</v>
      </c>
      <c r="E4460" s="6">
        <v>4</v>
      </c>
      <c r="F4460" s="6">
        <v>0</v>
      </c>
      <c r="G4460" s="6">
        <v>0</v>
      </c>
      <c r="H4460" s="6">
        <v>0.14000000000000001</v>
      </c>
      <c r="I4460" s="7">
        <v>1</v>
      </c>
    </row>
    <row r="4461" spans="1:9" x14ac:dyDescent="0.25">
      <c r="A4461" s="2" t="s">
        <v>3958</v>
      </c>
      <c r="B4461" s="3">
        <v>45213</v>
      </c>
      <c r="C4461" s="3" t="s">
        <v>1000</v>
      </c>
      <c r="D4461" s="3" t="s">
        <v>1040</v>
      </c>
      <c r="E4461" s="3">
        <v>3</v>
      </c>
      <c r="F4461" s="3">
        <v>0</v>
      </c>
      <c r="G4461" s="3">
        <v>0</v>
      </c>
      <c r="H4461" s="3">
        <v>0.59</v>
      </c>
      <c r="I4461" s="4">
        <v>1</v>
      </c>
    </row>
    <row r="4462" spans="1:9" x14ac:dyDescent="0.25">
      <c r="A4462" s="5" t="s">
        <v>3959</v>
      </c>
      <c r="B4462" s="6">
        <v>23936</v>
      </c>
      <c r="C4462" s="6" t="s">
        <v>959</v>
      </c>
      <c r="D4462" s="6" t="s">
        <v>1038</v>
      </c>
      <c r="E4462" s="6">
        <v>4</v>
      </c>
      <c r="F4462" s="6">
        <v>0</v>
      </c>
      <c r="G4462" s="6">
        <v>0</v>
      </c>
      <c r="H4462" s="6">
        <v>0.37</v>
      </c>
      <c r="I4462" s="7">
        <v>1</v>
      </c>
    </row>
    <row r="4463" spans="1:9" x14ac:dyDescent="0.25">
      <c r="A4463" s="2" t="s">
        <v>3960</v>
      </c>
      <c r="B4463" s="3">
        <v>39894</v>
      </c>
      <c r="C4463" s="3" t="s">
        <v>935</v>
      </c>
      <c r="D4463" s="3" t="s">
        <v>1040</v>
      </c>
      <c r="E4463" s="3">
        <v>4</v>
      </c>
      <c r="F4463" s="3">
        <v>0</v>
      </c>
      <c r="G4463" s="3">
        <v>0</v>
      </c>
      <c r="H4463" s="3">
        <v>0.3</v>
      </c>
      <c r="I4463" s="4">
        <v>1</v>
      </c>
    </row>
    <row r="4464" spans="1:9" x14ac:dyDescent="0.25">
      <c r="A4464" s="5" t="s">
        <v>3961</v>
      </c>
      <c r="B4464" s="6">
        <v>47872</v>
      </c>
      <c r="C4464" s="6" t="s">
        <v>959</v>
      </c>
      <c r="D4464" s="6" t="s">
        <v>1038</v>
      </c>
      <c r="E4464" s="6">
        <v>4</v>
      </c>
      <c r="F4464" s="6">
        <v>0</v>
      </c>
      <c r="G4464" s="6">
        <v>0</v>
      </c>
      <c r="H4464" s="6">
        <v>0.52</v>
      </c>
      <c r="I4464" s="7">
        <v>1</v>
      </c>
    </row>
    <row r="4465" spans="1:9" x14ac:dyDescent="0.25">
      <c r="A4465" s="2" t="s">
        <v>3962</v>
      </c>
      <c r="B4465" s="3">
        <v>45000</v>
      </c>
      <c r="C4465" s="3" t="s">
        <v>989</v>
      </c>
      <c r="D4465" s="3" t="s">
        <v>1040</v>
      </c>
      <c r="E4465" s="3">
        <v>3</v>
      </c>
      <c r="F4465" s="3">
        <v>0</v>
      </c>
      <c r="G4465" s="3">
        <v>0</v>
      </c>
      <c r="H4465" s="3">
        <v>0.95</v>
      </c>
      <c r="I4465" s="4">
        <v>1</v>
      </c>
    </row>
    <row r="4466" spans="1:9" x14ac:dyDescent="0.25">
      <c r="A4466" s="5" t="s">
        <v>3963</v>
      </c>
      <c r="B4466" s="6">
        <v>66489</v>
      </c>
      <c r="C4466" s="6" t="s">
        <v>983</v>
      </c>
      <c r="D4466" s="6" t="s">
        <v>1039</v>
      </c>
      <c r="E4466" s="6">
        <v>4</v>
      </c>
      <c r="F4466" s="6">
        <v>0</v>
      </c>
      <c r="G4466" s="6">
        <v>0</v>
      </c>
      <c r="H4466" s="6">
        <v>0.4</v>
      </c>
      <c r="I4466" s="7">
        <v>1</v>
      </c>
    </row>
    <row r="4467" spans="1:9" x14ac:dyDescent="0.25">
      <c r="A4467" s="2" t="s">
        <v>3964</v>
      </c>
      <c r="B4467" s="3">
        <v>29255</v>
      </c>
      <c r="C4467" s="3" t="s">
        <v>923</v>
      </c>
      <c r="D4467" s="3" t="s">
        <v>1040</v>
      </c>
      <c r="E4467" s="3">
        <v>3</v>
      </c>
      <c r="F4467" s="3">
        <v>0</v>
      </c>
      <c r="G4467" s="3">
        <v>0</v>
      </c>
      <c r="H4467" s="3">
        <v>0.94</v>
      </c>
      <c r="I4467" s="4">
        <v>1</v>
      </c>
    </row>
    <row r="4468" spans="1:9" x14ac:dyDescent="0.25">
      <c r="A4468" s="5" t="s">
        <v>3965</v>
      </c>
      <c r="B4468" s="6">
        <v>18000</v>
      </c>
      <c r="C4468" s="6" t="s">
        <v>923</v>
      </c>
      <c r="D4468" s="6" t="s">
        <v>1040</v>
      </c>
      <c r="E4468" s="6">
        <v>3</v>
      </c>
      <c r="F4468" s="6">
        <v>0</v>
      </c>
      <c r="G4468" s="6">
        <v>0</v>
      </c>
      <c r="H4468" s="6">
        <v>0.53</v>
      </c>
      <c r="I4468" s="7">
        <v>1</v>
      </c>
    </row>
    <row r="4469" spans="1:9" x14ac:dyDescent="0.25">
      <c r="A4469" s="2" t="s">
        <v>3966</v>
      </c>
      <c r="B4469" s="3">
        <v>42553</v>
      </c>
      <c r="C4469" s="3" t="s">
        <v>959</v>
      </c>
      <c r="D4469" s="3" t="s">
        <v>1038</v>
      </c>
      <c r="E4469" s="3">
        <v>4</v>
      </c>
      <c r="F4469" s="3">
        <v>0</v>
      </c>
      <c r="G4469" s="3">
        <v>0</v>
      </c>
      <c r="H4469" s="3">
        <v>0.59</v>
      </c>
      <c r="I4469" s="4">
        <v>1</v>
      </c>
    </row>
    <row r="4470" spans="1:9" x14ac:dyDescent="0.25">
      <c r="A4470" s="5" t="s">
        <v>3967</v>
      </c>
      <c r="B4470" s="6">
        <v>37234</v>
      </c>
      <c r="C4470" s="6" t="s">
        <v>906</v>
      </c>
      <c r="D4470" s="6" t="s">
        <v>1040</v>
      </c>
      <c r="E4470" s="6">
        <v>2</v>
      </c>
      <c r="F4470" s="6">
        <v>0</v>
      </c>
      <c r="G4470" s="6">
        <v>0</v>
      </c>
      <c r="H4470" s="6">
        <v>2.48</v>
      </c>
      <c r="I4470" s="7">
        <v>2</v>
      </c>
    </row>
    <row r="4471" spans="1:9" x14ac:dyDescent="0.25">
      <c r="A4471" s="2" t="s">
        <v>3968</v>
      </c>
      <c r="B4471" s="3">
        <v>132979</v>
      </c>
      <c r="C4471" s="3" t="s">
        <v>1003</v>
      </c>
      <c r="D4471" s="3" t="s">
        <v>1039</v>
      </c>
      <c r="E4471" s="3">
        <v>4</v>
      </c>
      <c r="F4471" s="3">
        <v>0</v>
      </c>
      <c r="G4471" s="3">
        <v>0</v>
      </c>
      <c r="H4471" s="3">
        <v>0.22</v>
      </c>
      <c r="I4471" s="4">
        <v>1</v>
      </c>
    </row>
    <row r="4472" spans="1:9" x14ac:dyDescent="0.25">
      <c r="A4472" s="5" t="s">
        <v>3969</v>
      </c>
      <c r="B4472" s="6">
        <v>93085</v>
      </c>
      <c r="C4472" s="6" t="s">
        <v>977</v>
      </c>
      <c r="D4472" s="6" t="s">
        <v>1039</v>
      </c>
      <c r="E4472" s="6">
        <v>3</v>
      </c>
      <c r="F4472" s="6">
        <v>0</v>
      </c>
      <c r="G4472" s="6">
        <v>0</v>
      </c>
      <c r="H4472" s="6">
        <v>0.65</v>
      </c>
      <c r="I4472" s="7">
        <v>1</v>
      </c>
    </row>
    <row r="4473" spans="1:9" x14ac:dyDescent="0.25">
      <c r="A4473" s="2" t="s">
        <v>3970</v>
      </c>
      <c r="B4473" s="3">
        <v>31915</v>
      </c>
      <c r="C4473" s="3" t="s">
        <v>930</v>
      </c>
      <c r="D4473" s="3" t="s">
        <v>1038</v>
      </c>
      <c r="E4473" s="3">
        <v>3</v>
      </c>
      <c r="F4473" s="3">
        <v>0</v>
      </c>
      <c r="G4473" s="3">
        <v>0</v>
      </c>
      <c r="H4473" s="3">
        <v>0.09</v>
      </c>
      <c r="I4473" s="4">
        <v>1</v>
      </c>
    </row>
    <row r="4474" spans="1:9" x14ac:dyDescent="0.25">
      <c r="A4474" s="5" t="s">
        <v>3971</v>
      </c>
      <c r="B4474" s="6">
        <v>50532</v>
      </c>
      <c r="C4474" s="6" t="s">
        <v>1001</v>
      </c>
      <c r="D4474" s="6" t="s">
        <v>1040</v>
      </c>
      <c r="E4474" s="6">
        <v>4</v>
      </c>
      <c r="F4474" s="6">
        <v>0</v>
      </c>
      <c r="G4474" s="6">
        <v>0</v>
      </c>
      <c r="H4474" s="6">
        <v>0.37</v>
      </c>
      <c r="I4474" s="7">
        <v>1</v>
      </c>
    </row>
    <row r="4475" spans="1:9" x14ac:dyDescent="0.25">
      <c r="A4475" s="2" t="s">
        <v>3972</v>
      </c>
      <c r="B4475" s="3">
        <v>26596</v>
      </c>
      <c r="C4475" s="3" t="s">
        <v>919</v>
      </c>
      <c r="D4475" s="3" t="s">
        <v>1040</v>
      </c>
      <c r="E4475" s="3">
        <v>4</v>
      </c>
      <c r="F4475" s="3">
        <v>0</v>
      </c>
      <c r="G4475" s="3">
        <v>0</v>
      </c>
      <c r="H4475" s="3">
        <v>0.59</v>
      </c>
      <c r="I4475" s="4">
        <v>1</v>
      </c>
    </row>
    <row r="4476" spans="1:9" x14ac:dyDescent="0.25">
      <c r="A4476" s="5" t="s">
        <v>3973</v>
      </c>
      <c r="B4476" s="6">
        <v>37234</v>
      </c>
      <c r="C4476" s="6" t="s">
        <v>896</v>
      </c>
      <c r="D4476" s="6" t="s">
        <v>1038</v>
      </c>
      <c r="E4476" s="6">
        <v>3</v>
      </c>
      <c r="F4476" s="6">
        <v>0</v>
      </c>
      <c r="G4476" s="6">
        <v>0</v>
      </c>
      <c r="H4476" s="6">
        <v>1.77</v>
      </c>
      <c r="I4476" s="7">
        <v>2</v>
      </c>
    </row>
    <row r="4477" spans="1:9" x14ac:dyDescent="0.25">
      <c r="A4477" s="2" t="s">
        <v>3974</v>
      </c>
      <c r="B4477" s="3">
        <v>42553</v>
      </c>
      <c r="C4477" s="3" t="s">
        <v>960</v>
      </c>
      <c r="D4477" s="3" t="s">
        <v>1038</v>
      </c>
      <c r="E4477" s="3">
        <v>3</v>
      </c>
      <c r="F4477" s="3">
        <v>0</v>
      </c>
      <c r="G4477" s="3">
        <v>0</v>
      </c>
      <c r="H4477" s="3">
        <v>0.54</v>
      </c>
      <c r="I4477" s="4">
        <v>1</v>
      </c>
    </row>
    <row r="4478" spans="1:9" x14ac:dyDescent="0.25">
      <c r="A4478" s="5" t="s">
        <v>3975</v>
      </c>
      <c r="B4478" s="6">
        <v>45213</v>
      </c>
      <c r="C4478" s="6" t="s">
        <v>956</v>
      </c>
      <c r="D4478" s="6" t="s">
        <v>1038</v>
      </c>
      <c r="E4478" s="6">
        <v>4</v>
      </c>
      <c r="F4478" s="6">
        <v>0</v>
      </c>
      <c r="G4478" s="6">
        <v>0</v>
      </c>
      <c r="H4478" s="6">
        <v>0.83</v>
      </c>
      <c r="I4478" s="7">
        <v>1</v>
      </c>
    </row>
    <row r="4479" spans="1:9" x14ac:dyDescent="0.25">
      <c r="A4479" s="2" t="s">
        <v>3976</v>
      </c>
      <c r="B4479" s="3">
        <v>37234</v>
      </c>
      <c r="C4479" s="3" t="s">
        <v>975</v>
      </c>
      <c r="D4479" s="3" t="s">
        <v>1040</v>
      </c>
      <c r="E4479" s="3">
        <v>2</v>
      </c>
      <c r="F4479" s="3">
        <v>0</v>
      </c>
      <c r="G4479" s="3">
        <v>0</v>
      </c>
      <c r="H4479" s="3">
        <v>0.22</v>
      </c>
      <c r="I4479" s="4">
        <v>1</v>
      </c>
    </row>
    <row r="4480" spans="1:9" x14ac:dyDescent="0.25">
      <c r="A4480" s="5" t="s">
        <v>3977</v>
      </c>
      <c r="B4480" s="6">
        <v>37234</v>
      </c>
      <c r="C4480" s="6" t="s">
        <v>1312</v>
      </c>
      <c r="D4480" s="6" t="s">
        <v>1040</v>
      </c>
      <c r="E4480" s="6">
        <v>4</v>
      </c>
      <c r="F4480" s="6">
        <v>0</v>
      </c>
      <c r="G4480" s="6">
        <v>0</v>
      </c>
      <c r="H4480" s="6">
        <v>0.8</v>
      </c>
      <c r="I4480" s="7">
        <v>1</v>
      </c>
    </row>
    <row r="4481" spans="1:9" x14ac:dyDescent="0.25">
      <c r="A4481" s="2" t="s">
        <v>3978</v>
      </c>
      <c r="B4481" s="3">
        <v>50532</v>
      </c>
      <c r="C4481" s="3" t="s">
        <v>999</v>
      </c>
      <c r="D4481" s="3" t="s">
        <v>1041</v>
      </c>
      <c r="E4481" s="3">
        <v>4</v>
      </c>
      <c r="F4481" s="3">
        <v>0</v>
      </c>
      <c r="G4481" s="3">
        <v>0</v>
      </c>
      <c r="H4481" s="3">
        <v>7.0000000000000007E-2</v>
      </c>
      <c r="I4481" s="4">
        <v>1</v>
      </c>
    </row>
    <row r="4482" spans="1:9" x14ac:dyDescent="0.25">
      <c r="A4482" s="5" t="s">
        <v>3979</v>
      </c>
      <c r="B4482" s="6">
        <v>46809</v>
      </c>
      <c r="C4482" s="6" t="s">
        <v>959</v>
      </c>
      <c r="D4482" s="6" t="s">
        <v>1040</v>
      </c>
      <c r="E4482" s="6">
        <v>4</v>
      </c>
      <c r="F4482" s="6">
        <v>0</v>
      </c>
      <c r="G4482" s="6">
        <v>0</v>
      </c>
      <c r="H4482" s="6">
        <v>0.82</v>
      </c>
      <c r="I4482" s="7">
        <v>1</v>
      </c>
    </row>
    <row r="4483" spans="1:9" x14ac:dyDescent="0.25">
      <c r="A4483" s="2" t="s">
        <v>3980</v>
      </c>
      <c r="B4483" s="3">
        <v>34574</v>
      </c>
      <c r="C4483" s="3" t="s">
        <v>911</v>
      </c>
      <c r="D4483" s="3" t="s">
        <v>1038</v>
      </c>
      <c r="E4483" s="3">
        <v>4</v>
      </c>
      <c r="F4483" s="3">
        <v>0</v>
      </c>
      <c r="G4483" s="3">
        <v>0</v>
      </c>
      <c r="H4483" s="3">
        <v>0.46</v>
      </c>
      <c r="I4483" s="4">
        <v>1</v>
      </c>
    </row>
    <row r="4484" spans="1:9" x14ac:dyDescent="0.25">
      <c r="A4484" s="5" t="s">
        <v>3981</v>
      </c>
      <c r="B4484" s="6">
        <v>50532</v>
      </c>
      <c r="C4484" s="6" t="s">
        <v>915</v>
      </c>
      <c r="D4484" s="6" t="s">
        <v>1040</v>
      </c>
      <c r="E4484" s="6">
        <v>3</v>
      </c>
      <c r="F4484" s="6">
        <v>0</v>
      </c>
      <c r="G4484" s="6">
        <v>0</v>
      </c>
      <c r="H4484" s="6">
        <v>0.25</v>
      </c>
      <c r="I4484" s="7">
        <v>1</v>
      </c>
    </row>
    <row r="4485" spans="1:9" x14ac:dyDescent="0.25">
      <c r="A4485" s="2" t="s">
        <v>3982</v>
      </c>
      <c r="B4485" s="3">
        <v>26596</v>
      </c>
      <c r="C4485" s="3" t="s">
        <v>1000</v>
      </c>
      <c r="D4485" s="3" t="s">
        <v>1039</v>
      </c>
      <c r="E4485" s="3">
        <v>1</v>
      </c>
      <c r="F4485" s="3">
        <v>0</v>
      </c>
      <c r="G4485" s="3">
        <v>0</v>
      </c>
      <c r="H4485" s="3">
        <v>1.41</v>
      </c>
      <c r="I4485" s="4">
        <v>2</v>
      </c>
    </row>
    <row r="4486" spans="1:9" x14ac:dyDescent="0.25">
      <c r="A4486" s="5" t="s">
        <v>3983</v>
      </c>
      <c r="B4486" s="6">
        <v>26596</v>
      </c>
      <c r="C4486" s="6" t="s">
        <v>938</v>
      </c>
      <c r="D4486" s="6" t="s">
        <v>1040</v>
      </c>
      <c r="E4486" s="6">
        <v>3</v>
      </c>
      <c r="F4486" s="6">
        <v>0</v>
      </c>
      <c r="G4486" s="6">
        <v>0</v>
      </c>
      <c r="H4486" s="6">
        <v>1.84</v>
      </c>
      <c r="I4486" s="7">
        <v>2</v>
      </c>
    </row>
    <row r="4487" spans="1:9" x14ac:dyDescent="0.25">
      <c r="A4487" s="2" t="s">
        <v>3984</v>
      </c>
      <c r="B4487" s="3">
        <v>53191</v>
      </c>
      <c r="C4487" s="3" t="s">
        <v>935</v>
      </c>
      <c r="D4487" s="3" t="s">
        <v>1041</v>
      </c>
      <c r="E4487" s="3">
        <v>4</v>
      </c>
      <c r="F4487" s="3">
        <v>0</v>
      </c>
      <c r="G4487" s="3">
        <v>0</v>
      </c>
      <c r="H4487" s="3">
        <v>0.44</v>
      </c>
      <c r="I4487" s="4">
        <v>1</v>
      </c>
    </row>
    <row r="4488" spans="1:9" x14ac:dyDescent="0.25">
      <c r="A4488" s="5" t="s">
        <v>3985</v>
      </c>
      <c r="B4488" s="6">
        <v>31915</v>
      </c>
      <c r="C4488" s="6" t="s">
        <v>939</v>
      </c>
      <c r="D4488" s="6" t="s">
        <v>1040</v>
      </c>
      <c r="E4488" s="6">
        <v>2</v>
      </c>
      <c r="F4488" s="6">
        <v>0</v>
      </c>
      <c r="G4488" s="6">
        <v>0</v>
      </c>
      <c r="H4488" s="6">
        <v>1.41</v>
      </c>
      <c r="I4488" s="7">
        <v>2</v>
      </c>
    </row>
    <row r="4489" spans="1:9" x14ac:dyDescent="0.25">
      <c r="A4489" s="2" t="s">
        <v>3986</v>
      </c>
      <c r="B4489" s="3">
        <v>31915</v>
      </c>
      <c r="C4489" s="3" t="s">
        <v>975</v>
      </c>
      <c r="D4489" s="3" t="s">
        <v>1038</v>
      </c>
      <c r="E4489" s="3">
        <v>3</v>
      </c>
      <c r="F4489" s="3">
        <v>0</v>
      </c>
      <c r="G4489" s="3">
        <v>0</v>
      </c>
      <c r="H4489" s="3">
        <v>0.69</v>
      </c>
      <c r="I4489" s="4">
        <v>1</v>
      </c>
    </row>
    <row r="4490" spans="1:9" x14ac:dyDescent="0.25">
      <c r="A4490" s="5" t="s">
        <v>3987</v>
      </c>
      <c r="B4490" s="6">
        <v>31915</v>
      </c>
      <c r="C4490" s="6" t="s">
        <v>923</v>
      </c>
      <c r="D4490" s="6" t="s">
        <v>1040</v>
      </c>
      <c r="E4490" s="6">
        <v>2</v>
      </c>
      <c r="F4490" s="6">
        <v>0</v>
      </c>
      <c r="G4490" s="6">
        <v>0</v>
      </c>
      <c r="H4490" s="6">
        <v>0.4</v>
      </c>
      <c r="I4490" s="7">
        <v>1</v>
      </c>
    </row>
    <row r="4491" spans="1:9" x14ac:dyDescent="0.25">
      <c r="A4491" s="2" t="s">
        <v>3988</v>
      </c>
      <c r="B4491" s="3">
        <v>119681</v>
      </c>
      <c r="C4491" s="3" t="s">
        <v>962</v>
      </c>
      <c r="D4491" s="3" t="s">
        <v>1039</v>
      </c>
      <c r="E4491" s="3">
        <v>4</v>
      </c>
      <c r="F4491" s="3">
        <v>0</v>
      </c>
      <c r="G4491" s="3">
        <v>0</v>
      </c>
      <c r="H4491" s="3">
        <v>0.46</v>
      </c>
      <c r="I4491" s="4">
        <v>1</v>
      </c>
    </row>
    <row r="4492" spans="1:9" x14ac:dyDescent="0.25">
      <c r="A4492" s="5" t="s">
        <v>3988</v>
      </c>
      <c r="B4492" s="6">
        <v>119681</v>
      </c>
      <c r="C4492" s="6" t="s">
        <v>962</v>
      </c>
      <c r="D4492" s="6" t="s">
        <v>1039</v>
      </c>
      <c r="E4492" s="6">
        <v>4</v>
      </c>
      <c r="F4492" s="6">
        <v>0</v>
      </c>
      <c r="G4492" s="6">
        <v>0</v>
      </c>
      <c r="H4492" s="6">
        <v>0.46</v>
      </c>
      <c r="I4492" s="7">
        <v>1</v>
      </c>
    </row>
    <row r="4493" spans="1:9" x14ac:dyDescent="0.25">
      <c r="A4493" s="2" t="s">
        <v>3989</v>
      </c>
      <c r="B4493" s="3">
        <v>39894</v>
      </c>
      <c r="C4493" s="3" t="s">
        <v>943</v>
      </c>
      <c r="D4493" s="3" t="s">
        <v>1040</v>
      </c>
      <c r="E4493" s="3">
        <v>4</v>
      </c>
      <c r="F4493" s="3">
        <v>0</v>
      </c>
      <c r="G4493" s="3">
        <v>0</v>
      </c>
      <c r="H4493" s="3">
        <v>0.42</v>
      </c>
      <c r="I4493" s="4">
        <v>1</v>
      </c>
    </row>
    <row r="4494" spans="1:9" x14ac:dyDescent="0.25">
      <c r="A4494" s="5" t="s">
        <v>3990</v>
      </c>
      <c r="B4494" s="6">
        <v>29255</v>
      </c>
      <c r="C4494" s="6" t="s">
        <v>925</v>
      </c>
      <c r="D4494" s="6" t="s">
        <v>1041</v>
      </c>
      <c r="E4494" s="6">
        <v>4</v>
      </c>
      <c r="F4494" s="6">
        <v>0</v>
      </c>
      <c r="G4494" s="6">
        <v>0</v>
      </c>
      <c r="H4494" s="6">
        <v>0.52</v>
      </c>
      <c r="I4494" s="7">
        <v>1</v>
      </c>
    </row>
    <row r="4495" spans="1:9" x14ac:dyDescent="0.25">
      <c r="A4495" s="2" t="s">
        <v>3991</v>
      </c>
      <c r="B4495" s="3">
        <v>39894</v>
      </c>
      <c r="C4495" s="3" t="s">
        <v>918</v>
      </c>
      <c r="D4495" s="3" t="s">
        <v>1041</v>
      </c>
      <c r="E4495" s="3">
        <v>2</v>
      </c>
      <c r="F4495" s="3">
        <v>0</v>
      </c>
      <c r="G4495" s="3">
        <v>0</v>
      </c>
      <c r="H4495" s="3">
        <v>1.37</v>
      </c>
      <c r="I4495" s="4">
        <v>2</v>
      </c>
    </row>
    <row r="4496" spans="1:9" x14ac:dyDescent="0.25">
      <c r="A4496" s="5" t="s">
        <v>3992</v>
      </c>
      <c r="B4496" s="6">
        <v>34574</v>
      </c>
      <c r="C4496" s="6" t="s">
        <v>902</v>
      </c>
      <c r="D4496" s="6" t="s">
        <v>1040</v>
      </c>
      <c r="E4496" s="6">
        <v>2</v>
      </c>
      <c r="F4496" s="6">
        <v>0</v>
      </c>
      <c r="G4496" s="6">
        <v>0</v>
      </c>
      <c r="H4496" s="6">
        <v>1.37</v>
      </c>
      <c r="I4496" s="7">
        <v>2</v>
      </c>
    </row>
    <row r="4497" spans="1:9" x14ac:dyDescent="0.25">
      <c r="A4497" s="2" t="s">
        <v>3993</v>
      </c>
      <c r="B4497" s="3">
        <v>39894</v>
      </c>
      <c r="C4497" s="3" t="s">
        <v>940</v>
      </c>
      <c r="D4497" s="3" t="s">
        <v>1040</v>
      </c>
      <c r="E4497" s="3">
        <v>4</v>
      </c>
      <c r="F4497" s="3">
        <v>0</v>
      </c>
      <c r="G4497" s="3">
        <v>0</v>
      </c>
      <c r="H4497" s="3">
        <v>0.52</v>
      </c>
      <c r="I4497" s="4">
        <v>1</v>
      </c>
    </row>
    <row r="4498" spans="1:9" x14ac:dyDescent="0.25">
      <c r="A4498" s="5" t="s">
        <v>3994</v>
      </c>
      <c r="B4498" s="6">
        <v>66489</v>
      </c>
      <c r="C4498" s="6" t="s">
        <v>912</v>
      </c>
      <c r="D4498" s="6" t="s">
        <v>1039</v>
      </c>
      <c r="E4498" s="6">
        <v>4</v>
      </c>
      <c r="F4498" s="6">
        <v>0</v>
      </c>
      <c r="G4498" s="6">
        <v>0</v>
      </c>
      <c r="H4498" s="6">
        <v>0.49</v>
      </c>
      <c r="I4498" s="7">
        <v>1</v>
      </c>
    </row>
    <row r="4499" spans="1:9" x14ac:dyDescent="0.25">
      <c r="A4499" s="2" t="s">
        <v>3995</v>
      </c>
      <c r="B4499" s="3">
        <v>43883</v>
      </c>
      <c r="C4499" s="3" t="s">
        <v>935</v>
      </c>
      <c r="D4499" s="3" t="s">
        <v>1041</v>
      </c>
      <c r="E4499" s="3">
        <v>4</v>
      </c>
      <c r="F4499" s="3">
        <v>0</v>
      </c>
      <c r="G4499" s="3">
        <v>0</v>
      </c>
      <c r="H4499" s="3">
        <v>0.48</v>
      </c>
      <c r="I4499" s="4">
        <v>1</v>
      </c>
    </row>
    <row r="4500" spans="1:9" x14ac:dyDescent="0.25">
      <c r="A4500" s="5" t="s">
        <v>3996</v>
      </c>
      <c r="B4500" s="6">
        <v>45000</v>
      </c>
      <c r="C4500" s="6" t="s">
        <v>985</v>
      </c>
      <c r="D4500" s="6" t="s">
        <v>1040</v>
      </c>
      <c r="E4500" s="6">
        <v>4</v>
      </c>
      <c r="F4500" s="6">
        <v>0</v>
      </c>
      <c r="G4500" s="6">
        <v>0</v>
      </c>
      <c r="H4500" s="6">
        <v>0.48</v>
      </c>
      <c r="I4500" s="7">
        <v>1</v>
      </c>
    </row>
    <row r="4501" spans="1:9" x14ac:dyDescent="0.25">
      <c r="A4501" s="2" t="s">
        <v>3997</v>
      </c>
      <c r="B4501" s="3">
        <v>45000</v>
      </c>
      <c r="C4501" s="3" t="s">
        <v>973</v>
      </c>
      <c r="D4501" s="3" t="s">
        <v>1041</v>
      </c>
      <c r="E4501" s="3">
        <v>4</v>
      </c>
      <c r="F4501" s="3">
        <v>0</v>
      </c>
      <c r="G4501" s="3">
        <v>0</v>
      </c>
      <c r="H4501" s="3">
        <v>0.68</v>
      </c>
      <c r="I4501" s="4">
        <v>1</v>
      </c>
    </row>
    <row r="4502" spans="1:9" x14ac:dyDescent="0.25">
      <c r="A4502" s="5" t="s">
        <v>3998</v>
      </c>
      <c r="B4502" s="6">
        <v>25000</v>
      </c>
      <c r="C4502" s="6" t="s">
        <v>1033</v>
      </c>
      <c r="D4502" s="6" t="s">
        <v>1038</v>
      </c>
      <c r="E4502" s="6">
        <v>4</v>
      </c>
      <c r="F4502" s="6">
        <v>0</v>
      </c>
      <c r="G4502" s="6">
        <v>0</v>
      </c>
      <c r="H4502" s="6">
        <v>0.54</v>
      </c>
      <c r="I4502" s="7">
        <v>1</v>
      </c>
    </row>
    <row r="4503" spans="1:9" x14ac:dyDescent="0.25">
      <c r="A4503" s="2" t="s">
        <v>3999</v>
      </c>
      <c r="B4503" s="3">
        <v>26596</v>
      </c>
      <c r="C4503" s="3" t="s">
        <v>961</v>
      </c>
      <c r="D4503" s="3" t="s">
        <v>1041</v>
      </c>
      <c r="E4503" s="3">
        <v>3</v>
      </c>
      <c r="F4503" s="3">
        <v>0</v>
      </c>
      <c r="G4503" s="3">
        <v>0</v>
      </c>
      <c r="H4503" s="3">
        <v>0.09</v>
      </c>
      <c r="I4503" s="4">
        <v>1</v>
      </c>
    </row>
    <row r="4504" spans="1:9" x14ac:dyDescent="0.25">
      <c r="A4504" s="5" t="s">
        <v>4000</v>
      </c>
      <c r="B4504" s="6">
        <v>34574</v>
      </c>
      <c r="C4504" s="6" t="s">
        <v>911</v>
      </c>
      <c r="D4504" s="6" t="s">
        <v>1040</v>
      </c>
      <c r="E4504" s="6">
        <v>4</v>
      </c>
      <c r="F4504" s="6">
        <v>0</v>
      </c>
      <c r="G4504" s="6">
        <v>0</v>
      </c>
      <c r="H4504" s="6">
        <v>0.44</v>
      </c>
      <c r="I4504" s="7">
        <v>1</v>
      </c>
    </row>
    <row r="4505" spans="1:9" x14ac:dyDescent="0.25">
      <c r="A4505" s="2" t="s">
        <v>4001</v>
      </c>
      <c r="B4505" s="3">
        <v>63830</v>
      </c>
      <c r="C4505" s="3" t="s">
        <v>898</v>
      </c>
      <c r="D4505" s="3" t="s">
        <v>1041</v>
      </c>
      <c r="E4505" s="3">
        <v>4</v>
      </c>
      <c r="F4505" s="3">
        <v>0</v>
      </c>
      <c r="G4505" s="3">
        <v>0</v>
      </c>
      <c r="H4505" s="3">
        <v>0.3</v>
      </c>
      <c r="I4505" s="4">
        <v>1</v>
      </c>
    </row>
    <row r="4506" spans="1:9" x14ac:dyDescent="0.25">
      <c r="A4506" s="5" t="s">
        <v>4002</v>
      </c>
      <c r="B4506" s="6">
        <v>31915</v>
      </c>
      <c r="C4506" s="6" t="s">
        <v>1034</v>
      </c>
      <c r="D4506" s="6" t="s">
        <v>1042</v>
      </c>
      <c r="E4506" s="6">
        <v>3</v>
      </c>
      <c r="F4506" s="6">
        <v>0</v>
      </c>
      <c r="G4506" s="6">
        <v>0</v>
      </c>
      <c r="H4506" s="6">
        <v>0.52</v>
      </c>
      <c r="I4506" s="7">
        <v>1</v>
      </c>
    </row>
    <row r="4507" spans="1:9" x14ac:dyDescent="0.25">
      <c r="A4507" s="2" t="s">
        <v>4003</v>
      </c>
      <c r="B4507" s="3">
        <v>29255</v>
      </c>
      <c r="C4507" s="3" t="s">
        <v>898</v>
      </c>
      <c r="D4507" s="3" t="s">
        <v>1041</v>
      </c>
      <c r="E4507" s="3">
        <v>2</v>
      </c>
      <c r="F4507" s="3">
        <v>0</v>
      </c>
      <c r="G4507" s="3">
        <v>0</v>
      </c>
      <c r="H4507" s="3">
        <v>0.56000000000000005</v>
      </c>
      <c r="I4507" s="4">
        <v>1</v>
      </c>
    </row>
    <row r="4508" spans="1:9" x14ac:dyDescent="0.25">
      <c r="A4508" s="5" t="s">
        <v>4004</v>
      </c>
      <c r="B4508" s="6">
        <v>39894</v>
      </c>
      <c r="C4508" s="6" t="s">
        <v>914</v>
      </c>
      <c r="D4508" s="6" t="s">
        <v>1038</v>
      </c>
      <c r="E4508" s="6">
        <v>4</v>
      </c>
      <c r="F4508" s="6">
        <v>0</v>
      </c>
      <c r="G4508" s="6">
        <v>0</v>
      </c>
      <c r="H4508" s="6">
        <v>0.42</v>
      </c>
      <c r="I4508" s="7">
        <v>1</v>
      </c>
    </row>
    <row r="4509" spans="1:9" x14ac:dyDescent="0.25">
      <c r="A4509" s="2" t="s">
        <v>4005</v>
      </c>
      <c r="B4509" s="3">
        <v>53191</v>
      </c>
      <c r="C4509" s="3" t="s">
        <v>915</v>
      </c>
      <c r="D4509" s="3" t="s">
        <v>1041</v>
      </c>
      <c r="E4509" s="3">
        <v>4</v>
      </c>
      <c r="F4509" s="3">
        <v>0</v>
      </c>
      <c r="G4509" s="3">
        <v>0</v>
      </c>
      <c r="H4509" s="3">
        <v>0.73</v>
      </c>
      <c r="I4509" s="4">
        <v>1</v>
      </c>
    </row>
    <row r="4510" spans="1:9" x14ac:dyDescent="0.25">
      <c r="A4510" s="5" t="s">
        <v>4006</v>
      </c>
      <c r="B4510" s="6">
        <v>34574</v>
      </c>
      <c r="C4510" s="6" t="s">
        <v>932</v>
      </c>
      <c r="D4510" s="6" t="s">
        <v>1040</v>
      </c>
      <c r="E4510" s="6">
        <v>4</v>
      </c>
      <c r="F4510" s="6">
        <v>0</v>
      </c>
      <c r="G4510" s="6">
        <v>0</v>
      </c>
      <c r="H4510" s="6">
        <v>0.66</v>
      </c>
      <c r="I4510" s="7">
        <v>1</v>
      </c>
    </row>
    <row r="4511" spans="1:9" x14ac:dyDescent="0.25">
      <c r="A4511" s="2" t="s">
        <v>4007</v>
      </c>
      <c r="B4511" s="3">
        <v>39894</v>
      </c>
      <c r="C4511" s="3" t="s">
        <v>967</v>
      </c>
      <c r="D4511" s="3" t="s">
        <v>1040</v>
      </c>
      <c r="E4511" s="3">
        <v>3</v>
      </c>
      <c r="F4511" s="3">
        <v>0</v>
      </c>
      <c r="G4511" s="3">
        <v>0</v>
      </c>
      <c r="H4511" s="3">
        <v>0.5</v>
      </c>
      <c r="I4511" s="4">
        <v>1</v>
      </c>
    </row>
    <row r="4512" spans="1:9" x14ac:dyDescent="0.25">
      <c r="A4512" s="5" t="s">
        <v>4008</v>
      </c>
      <c r="B4512" s="6">
        <v>26596</v>
      </c>
      <c r="C4512" s="6" t="s">
        <v>923</v>
      </c>
      <c r="D4512" s="6" t="s">
        <v>1040</v>
      </c>
      <c r="E4512" s="6">
        <v>2</v>
      </c>
      <c r="F4512" s="6">
        <v>0</v>
      </c>
      <c r="G4512" s="6">
        <v>0</v>
      </c>
      <c r="H4512" s="6">
        <v>0.76</v>
      </c>
      <c r="I4512" s="7">
        <v>1</v>
      </c>
    </row>
    <row r="4513" spans="1:9" x14ac:dyDescent="0.25">
      <c r="A4513" s="2" t="s">
        <v>4009</v>
      </c>
      <c r="B4513" s="3">
        <v>66489</v>
      </c>
      <c r="C4513" s="3" t="s">
        <v>951</v>
      </c>
      <c r="D4513" s="3" t="s">
        <v>1039</v>
      </c>
      <c r="E4513" s="3">
        <v>4</v>
      </c>
      <c r="F4513" s="3">
        <v>0</v>
      </c>
      <c r="G4513" s="3">
        <v>0</v>
      </c>
      <c r="H4513" s="3">
        <v>0.72</v>
      </c>
      <c r="I4513" s="4">
        <v>1</v>
      </c>
    </row>
    <row r="4514" spans="1:9" x14ac:dyDescent="0.25">
      <c r="A4514" s="5" t="s">
        <v>4010</v>
      </c>
      <c r="B4514" s="6">
        <v>73138</v>
      </c>
      <c r="C4514" s="6" t="s">
        <v>940</v>
      </c>
      <c r="D4514" s="6" t="s">
        <v>1041</v>
      </c>
      <c r="E4514" s="6">
        <v>4</v>
      </c>
      <c r="F4514" s="6">
        <v>0</v>
      </c>
      <c r="G4514" s="6">
        <v>0</v>
      </c>
      <c r="H4514" s="6">
        <v>0.59</v>
      </c>
      <c r="I4514" s="7">
        <v>1</v>
      </c>
    </row>
    <row r="4515" spans="1:9" x14ac:dyDescent="0.25">
      <c r="A4515" s="2" t="s">
        <v>4011</v>
      </c>
      <c r="B4515" s="3">
        <v>63564</v>
      </c>
      <c r="C4515" s="3" t="s">
        <v>1035</v>
      </c>
      <c r="D4515" s="3" t="s">
        <v>1039</v>
      </c>
      <c r="E4515" s="3">
        <v>4</v>
      </c>
      <c r="F4515" s="3">
        <v>0</v>
      </c>
      <c r="G4515" s="3">
        <v>0</v>
      </c>
      <c r="H4515" s="3">
        <v>0.38</v>
      </c>
      <c r="I4515" s="4">
        <v>1</v>
      </c>
    </row>
    <row r="4516" spans="1:9" x14ac:dyDescent="0.25">
      <c r="A4516" s="5" t="s">
        <v>4012</v>
      </c>
      <c r="B4516" s="6">
        <v>34574</v>
      </c>
      <c r="C4516" s="6" t="s">
        <v>898</v>
      </c>
      <c r="D4516" s="6" t="s">
        <v>1041</v>
      </c>
      <c r="E4516" s="6">
        <v>4</v>
      </c>
      <c r="F4516" s="6">
        <v>0</v>
      </c>
      <c r="G4516" s="6">
        <v>0</v>
      </c>
      <c r="H4516" s="6">
        <v>0.68</v>
      </c>
      <c r="I4516" s="7">
        <v>1</v>
      </c>
    </row>
    <row r="4517" spans="1:9" x14ac:dyDescent="0.25">
      <c r="A4517" s="2" t="s">
        <v>4013</v>
      </c>
      <c r="B4517" s="3">
        <v>20000</v>
      </c>
      <c r="C4517" s="3" t="s">
        <v>923</v>
      </c>
      <c r="D4517" s="3" t="s">
        <v>1040</v>
      </c>
      <c r="E4517" s="3">
        <v>2</v>
      </c>
      <c r="F4517" s="3">
        <v>0</v>
      </c>
      <c r="G4517" s="3">
        <v>0</v>
      </c>
      <c r="H4517" s="3">
        <v>0.39</v>
      </c>
      <c r="I4517" s="4">
        <v>1</v>
      </c>
    </row>
    <row r="4518" spans="1:9" x14ac:dyDescent="0.25">
      <c r="A4518" s="5" t="s">
        <v>4014</v>
      </c>
      <c r="B4518" s="6">
        <v>47872</v>
      </c>
      <c r="C4518" s="6" t="s">
        <v>1005</v>
      </c>
      <c r="D4518" s="6" t="s">
        <v>1040</v>
      </c>
      <c r="E4518" s="6">
        <v>4</v>
      </c>
      <c r="F4518" s="6">
        <v>0</v>
      </c>
      <c r="G4518" s="6">
        <v>0</v>
      </c>
      <c r="H4518" s="6">
        <v>0.59</v>
      </c>
      <c r="I4518" s="7">
        <v>1</v>
      </c>
    </row>
    <row r="4519" spans="1:9" x14ac:dyDescent="0.25">
      <c r="A4519" s="2" t="s">
        <v>4015</v>
      </c>
      <c r="B4519" s="3">
        <v>47872</v>
      </c>
      <c r="C4519" s="3" t="s">
        <v>999</v>
      </c>
      <c r="D4519" s="3" t="s">
        <v>1041</v>
      </c>
      <c r="E4519" s="3">
        <v>4</v>
      </c>
      <c r="F4519" s="3">
        <v>0</v>
      </c>
      <c r="G4519" s="3">
        <v>0</v>
      </c>
      <c r="H4519" s="3">
        <v>0.44</v>
      </c>
      <c r="I4519" s="4">
        <v>1</v>
      </c>
    </row>
    <row r="4520" spans="1:9" x14ac:dyDescent="0.25">
      <c r="A4520" s="5" t="s">
        <v>4016</v>
      </c>
      <c r="B4520" s="6">
        <v>45213</v>
      </c>
      <c r="C4520" s="6" t="s">
        <v>926</v>
      </c>
      <c r="D4520" s="6" t="s">
        <v>1040</v>
      </c>
      <c r="E4520" s="6">
        <v>3</v>
      </c>
      <c r="F4520" s="6">
        <v>0</v>
      </c>
      <c r="G4520" s="6">
        <v>0</v>
      </c>
      <c r="H4520" s="6">
        <v>0.61</v>
      </c>
      <c r="I4520" s="7">
        <v>1</v>
      </c>
    </row>
    <row r="4521" spans="1:9" x14ac:dyDescent="0.25">
      <c r="A4521" s="2" t="s">
        <v>4017</v>
      </c>
      <c r="B4521" s="3">
        <v>32000</v>
      </c>
      <c r="C4521" s="3" t="s">
        <v>932</v>
      </c>
      <c r="D4521" s="3" t="s">
        <v>1041</v>
      </c>
      <c r="E4521" s="3">
        <v>3</v>
      </c>
      <c r="F4521" s="3">
        <v>0</v>
      </c>
      <c r="G4521" s="3">
        <v>0</v>
      </c>
      <c r="H4521" s="3">
        <v>0.12</v>
      </c>
      <c r="I4521" s="4">
        <v>1</v>
      </c>
    </row>
    <row r="4522" spans="1:9" x14ac:dyDescent="0.25">
      <c r="A4522" s="5" t="s">
        <v>4018</v>
      </c>
      <c r="B4522" s="6">
        <v>34574</v>
      </c>
      <c r="C4522" s="6" t="s">
        <v>1015</v>
      </c>
      <c r="D4522" s="6" t="s">
        <v>1040</v>
      </c>
      <c r="E4522" s="6">
        <v>3</v>
      </c>
      <c r="F4522" s="6">
        <v>0</v>
      </c>
      <c r="G4522" s="6">
        <v>0</v>
      </c>
      <c r="H4522" s="6">
        <v>0.54</v>
      </c>
      <c r="I4522" s="7">
        <v>1</v>
      </c>
    </row>
    <row r="4523" spans="1:9" x14ac:dyDescent="0.25">
      <c r="A4523" s="2" t="s">
        <v>4019</v>
      </c>
      <c r="B4523" s="3">
        <v>37234</v>
      </c>
      <c r="C4523" s="3" t="s">
        <v>896</v>
      </c>
      <c r="D4523" s="3" t="s">
        <v>1040</v>
      </c>
      <c r="E4523" s="3">
        <v>3</v>
      </c>
      <c r="F4523" s="3">
        <v>0</v>
      </c>
      <c r="G4523" s="3">
        <v>0</v>
      </c>
      <c r="H4523" s="3">
        <v>2.16</v>
      </c>
      <c r="I4523" s="4">
        <v>2</v>
      </c>
    </row>
    <row r="4524" spans="1:9" x14ac:dyDescent="0.25">
      <c r="A4524" s="5" t="s">
        <v>4020</v>
      </c>
      <c r="B4524" s="6">
        <v>30585</v>
      </c>
      <c r="C4524" s="6" t="s">
        <v>946</v>
      </c>
      <c r="D4524" s="6" t="s">
        <v>1040</v>
      </c>
      <c r="E4524" s="6">
        <v>4</v>
      </c>
      <c r="F4524" s="6">
        <v>0</v>
      </c>
      <c r="G4524" s="6">
        <v>0</v>
      </c>
      <c r="H4524" s="6">
        <v>0.52</v>
      </c>
      <c r="I4524" s="7">
        <v>1</v>
      </c>
    </row>
    <row r="4525" spans="1:9" x14ac:dyDescent="0.25">
      <c r="A4525" s="2" t="s">
        <v>4021</v>
      </c>
      <c r="B4525" s="3">
        <v>66489</v>
      </c>
      <c r="C4525" s="3" t="s">
        <v>898</v>
      </c>
      <c r="D4525" s="3" t="s">
        <v>1041</v>
      </c>
      <c r="E4525" s="3">
        <v>4</v>
      </c>
      <c r="F4525" s="3">
        <v>0</v>
      </c>
      <c r="G4525" s="3">
        <v>0</v>
      </c>
      <c r="H4525" s="3">
        <v>1.1399999999999999</v>
      </c>
      <c r="I4525" s="4">
        <v>2</v>
      </c>
    </row>
    <row r="4526" spans="1:9" x14ac:dyDescent="0.25">
      <c r="A4526" s="5" t="s">
        <v>4022</v>
      </c>
      <c r="B4526" s="6">
        <v>42553</v>
      </c>
      <c r="C4526" s="6" t="s">
        <v>994</v>
      </c>
      <c r="D4526" s="6" t="s">
        <v>1040</v>
      </c>
      <c r="E4526" s="6">
        <v>3</v>
      </c>
      <c r="F4526" s="6">
        <v>0</v>
      </c>
      <c r="G4526" s="6">
        <v>0</v>
      </c>
      <c r="H4526" s="6">
        <v>0.25</v>
      </c>
      <c r="I4526" s="7">
        <v>1</v>
      </c>
    </row>
    <row r="4527" spans="1:9" x14ac:dyDescent="0.25">
      <c r="A4527" s="2" t="s">
        <v>4023</v>
      </c>
      <c r="B4527" s="3">
        <v>39894</v>
      </c>
      <c r="C4527" s="3" t="s">
        <v>1312</v>
      </c>
      <c r="D4527" s="3" t="s">
        <v>1040</v>
      </c>
      <c r="E4527" s="3">
        <v>4</v>
      </c>
      <c r="F4527" s="3">
        <v>0</v>
      </c>
      <c r="G4527" s="3">
        <v>0</v>
      </c>
      <c r="H4527" s="3">
        <v>0.42</v>
      </c>
      <c r="I4527" s="4">
        <v>1</v>
      </c>
    </row>
    <row r="4528" spans="1:9" x14ac:dyDescent="0.25">
      <c r="A4528" s="5" t="s">
        <v>4024</v>
      </c>
      <c r="B4528" s="6">
        <v>31915</v>
      </c>
      <c r="C4528" s="6" t="s">
        <v>912</v>
      </c>
      <c r="D4528" s="6" t="s">
        <v>1042</v>
      </c>
      <c r="E4528" s="6">
        <v>2</v>
      </c>
      <c r="F4528" s="6">
        <v>0</v>
      </c>
      <c r="G4528" s="6">
        <v>0</v>
      </c>
      <c r="H4528" s="6">
        <v>0.49</v>
      </c>
      <c r="I4528" s="7">
        <v>1</v>
      </c>
    </row>
    <row r="4529" spans="1:9" x14ac:dyDescent="0.25">
      <c r="A4529" s="2" t="s">
        <v>4025</v>
      </c>
      <c r="B4529" s="3">
        <v>45213</v>
      </c>
      <c r="C4529" s="3" t="s">
        <v>956</v>
      </c>
      <c r="D4529" s="3" t="s">
        <v>1040</v>
      </c>
      <c r="E4529" s="3">
        <v>4</v>
      </c>
      <c r="F4529" s="3">
        <v>0</v>
      </c>
      <c r="G4529" s="3">
        <v>0</v>
      </c>
      <c r="H4529" s="3">
        <v>0.86</v>
      </c>
      <c r="I4529" s="4">
        <v>1</v>
      </c>
    </row>
    <row r="4530" spans="1:9" x14ac:dyDescent="0.25">
      <c r="A4530" s="5" t="s">
        <v>4026</v>
      </c>
      <c r="B4530" s="6">
        <v>34574</v>
      </c>
      <c r="C4530" s="6" t="s">
        <v>946</v>
      </c>
      <c r="D4530" s="6" t="s">
        <v>1040</v>
      </c>
      <c r="E4530" s="6">
        <v>4</v>
      </c>
      <c r="F4530" s="6">
        <v>0</v>
      </c>
      <c r="G4530" s="6">
        <v>0</v>
      </c>
      <c r="H4530" s="6">
        <v>0.2</v>
      </c>
      <c r="I4530" s="7">
        <v>1</v>
      </c>
    </row>
    <row r="4531" spans="1:9" x14ac:dyDescent="0.25">
      <c r="A4531" s="2" t="s">
        <v>4027</v>
      </c>
      <c r="B4531" s="3">
        <v>35900</v>
      </c>
      <c r="C4531" s="3" t="s">
        <v>905</v>
      </c>
      <c r="D4531" s="3" t="s">
        <v>1038</v>
      </c>
      <c r="E4531" s="3">
        <v>4</v>
      </c>
      <c r="F4531" s="3">
        <v>0</v>
      </c>
      <c r="G4531" s="3">
        <v>0</v>
      </c>
      <c r="H4531" s="3">
        <v>0.17</v>
      </c>
      <c r="I4531" s="4">
        <v>1</v>
      </c>
    </row>
    <row r="4532" spans="1:9" x14ac:dyDescent="0.25">
      <c r="A4532" s="5" t="s">
        <v>4028</v>
      </c>
      <c r="B4532" s="6">
        <v>34574</v>
      </c>
      <c r="C4532" s="6" t="s">
        <v>961</v>
      </c>
      <c r="D4532" s="6" t="s">
        <v>1041</v>
      </c>
      <c r="E4532" s="6">
        <v>3</v>
      </c>
      <c r="F4532" s="6">
        <v>0</v>
      </c>
      <c r="G4532" s="6">
        <v>0</v>
      </c>
      <c r="H4532" s="6">
        <v>382.87</v>
      </c>
      <c r="I4532" s="7">
        <v>3</v>
      </c>
    </row>
    <row r="4533" spans="1:9" x14ac:dyDescent="0.25">
      <c r="A4533" s="2" t="s">
        <v>4029</v>
      </c>
      <c r="B4533" s="3">
        <v>106383</v>
      </c>
      <c r="C4533" s="3" t="s">
        <v>990</v>
      </c>
      <c r="D4533" s="3" t="s">
        <v>1041</v>
      </c>
      <c r="E4533" s="3">
        <v>3</v>
      </c>
      <c r="F4533" s="3">
        <v>0</v>
      </c>
      <c r="G4533" s="3">
        <v>0</v>
      </c>
      <c r="H4533" s="3">
        <v>0.88</v>
      </c>
      <c r="I4533" s="4">
        <v>1</v>
      </c>
    </row>
    <row r="4534" spans="1:9" x14ac:dyDescent="0.25">
      <c r="A4534" s="5" t="s">
        <v>4030</v>
      </c>
      <c r="B4534" s="6">
        <v>132979</v>
      </c>
      <c r="C4534" s="6" t="s">
        <v>982</v>
      </c>
      <c r="D4534" s="6" t="s">
        <v>1039</v>
      </c>
      <c r="E4534" s="6">
        <v>4</v>
      </c>
      <c r="F4534" s="6">
        <v>0</v>
      </c>
      <c r="G4534" s="6">
        <v>0</v>
      </c>
      <c r="H4534" s="6">
        <v>0.38</v>
      </c>
      <c r="I4534" s="7">
        <v>1</v>
      </c>
    </row>
    <row r="4535" spans="1:9" x14ac:dyDescent="0.25">
      <c r="A4535" s="2" t="s">
        <v>4031</v>
      </c>
      <c r="B4535" s="3">
        <v>39894</v>
      </c>
      <c r="C4535" s="3" t="s">
        <v>902</v>
      </c>
      <c r="D4535" s="3" t="s">
        <v>1041</v>
      </c>
      <c r="E4535" s="3">
        <v>3</v>
      </c>
      <c r="F4535" s="3">
        <v>0</v>
      </c>
      <c r="G4535" s="3">
        <v>0</v>
      </c>
      <c r="H4535" s="3">
        <v>2.29</v>
      </c>
      <c r="I4535" s="4">
        <v>2</v>
      </c>
    </row>
    <row r="4536" spans="1:9" x14ac:dyDescent="0.25">
      <c r="A4536" s="5" t="s">
        <v>4032</v>
      </c>
      <c r="B4536" s="6">
        <v>33245</v>
      </c>
      <c r="C4536" s="6" t="s">
        <v>923</v>
      </c>
      <c r="D4536" s="6" t="s">
        <v>1040</v>
      </c>
      <c r="E4536" s="6">
        <v>4</v>
      </c>
      <c r="F4536" s="6">
        <v>0</v>
      </c>
      <c r="G4536" s="6">
        <v>0</v>
      </c>
      <c r="H4536" s="6">
        <v>0.83</v>
      </c>
      <c r="I4536" s="7">
        <v>1</v>
      </c>
    </row>
    <row r="4537" spans="1:9" x14ac:dyDescent="0.25">
      <c r="A4537" s="2" t="s">
        <v>4033</v>
      </c>
      <c r="B4537" s="3">
        <v>39894</v>
      </c>
      <c r="C4537" s="3" t="s">
        <v>940</v>
      </c>
      <c r="D4537" s="3" t="s">
        <v>1040</v>
      </c>
      <c r="E4537" s="3">
        <v>3</v>
      </c>
      <c r="F4537" s="3">
        <v>0</v>
      </c>
      <c r="G4537" s="3">
        <v>0</v>
      </c>
      <c r="H4537" s="3">
        <v>0.71</v>
      </c>
      <c r="I4537" s="4">
        <v>1</v>
      </c>
    </row>
    <row r="4538" spans="1:9" x14ac:dyDescent="0.25">
      <c r="A4538" s="5" t="s">
        <v>4034</v>
      </c>
      <c r="B4538" s="6">
        <v>39894</v>
      </c>
      <c r="C4538" s="6" t="s">
        <v>931</v>
      </c>
      <c r="D4538" s="6" t="s">
        <v>1041</v>
      </c>
      <c r="E4538" s="6">
        <v>4</v>
      </c>
      <c r="F4538" s="6">
        <v>0</v>
      </c>
      <c r="G4538" s="6">
        <v>0</v>
      </c>
      <c r="H4538" s="6">
        <v>0.15</v>
      </c>
      <c r="I4538" s="7">
        <v>1</v>
      </c>
    </row>
    <row r="4539" spans="1:9" x14ac:dyDescent="0.25">
      <c r="A4539" s="2" t="s">
        <v>4035</v>
      </c>
      <c r="B4539" s="3">
        <v>37234</v>
      </c>
      <c r="C4539" s="3" t="s">
        <v>912</v>
      </c>
      <c r="D4539" s="3" t="s">
        <v>1039</v>
      </c>
      <c r="E4539" s="3">
        <v>3</v>
      </c>
      <c r="F4539" s="3">
        <v>0</v>
      </c>
      <c r="G4539" s="3">
        <v>0</v>
      </c>
      <c r="H4539" s="3">
        <v>0.19</v>
      </c>
      <c r="I4539" s="4">
        <v>1</v>
      </c>
    </row>
    <row r="4540" spans="1:9" x14ac:dyDescent="0.25">
      <c r="A4540" s="5" t="s">
        <v>4036</v>
      </c>
      <c r="B4540" s="6">
        <v>13000</v>
      </c>
      <c r="C4540" s="6" t="s">
        <v>930</v>
      </c>
      <c r="D4540" s="6" t="s">
        <v>1038</v>
      </c>
      <c r="E4540" s="6">
        <v>3</v>
      </c>
      <c r="F4540" s="6">
        <v>1</v>
      </c>
      <c r="G4540" s="6">
        <v>0</v>
      </c>
      <c r="H4540" s="6">
        <v>1.21</v>
      </c>
      <c r="I4540" s="7">
        <v>2</v>
      </c>
    </row>
    <row r="4541" spans="1:9" x14ac:dyDescent="0.25">
      <c r="A4541" s="2" t="s">
        <v>4037</v>
      </c>
      <c r="B4541" s="3">
        <v>35000</v>
      </c>
      <c r="C4541" s="3" t="s">
        <v>912</v>
      </c>
      <c r="D4541" s="3" t="s">
        <v>1042</v>
      </c>
      <c r="E4541" s="3">
        <v>2</v>
      </c>
      <c r="F4541" s="3">
        <v>0</v>
      </c>
      <c r="G4541" s="3">
        <v>0</v>
      </c>
      <c r="H4541" s="3">
        <v>0.49</v>
      </c>
      <c r="I4541" s="4">
        <v>1</v>
      </c>
    </row>
    <row r="4542" spans="1:9" x14ac:dyDescent="0.25">
      <c r="A4542" s="5" t="s">
        <v>4038</v>
      </c>
      <c r="B4542" s="6">
        <v>146277</v>
      </c>
      <c r="C4542" s="6" t="s">
        <v>2776</v>
      </c>
      <c r="D4542" s="6" t="s">
        <v>1040</v>
      </c>
      <c r="E4542" s="6">
        <v>3</v>
      </c>
      <c r="F4542" s="6">
        <v>0</v>
      </c>
      <c r="G4542" s="6">
        <v>0</v>
      </c>
      <c r="H4542" s="6">
        <v>0.47</v>
      </c>
      <c r="I4542" s="7">
        <v>1</v>
      </c>
    </row>
    <row r="4543" spans="1:9" x14ac:dyDescent="0.25">
      <c r="A4543" s="2" t="s">
        <v>4039</v>
      </c>
      <c r="B4543" s="3">
        <v>18617</v>
      </c>
      <c r="C4543" s="3" t="s">
        <v>989</v>
      </c>
      <c r="D4543" s="3" t="s">
        <v>1038</v>
      </c>
      <c r="E4543" s="3">
        <v>4</v>
      </c>
      <c r="F4543" s="3">
        <v>0</v>
      </c>
      <c r="G4543" s="3">
        <v>0</v>
      </c>
      <c r="H4543" s="3">
        <v>0.66</v>
      </c>
      <c r="I4543" s="4">
        <v>1</v>
      </c>
    </row>
    <row r="4544" spans="1:9" x14ac:dyDescent="0.25">
      <c r="A4544" s="5" t="s">
        <v>4040</v>
      </c>
      <c r="B4544" s="6">
        <v>34574</v>
      </c>
      <c r="C4544" s="6" t="s">
        <v>898</v>
      </c>
      <c r="D4544" s="6" t="s">
        <v>1040</v>
      </c>
      <c r="E4544" s="6">
        <v>4</v>
      </c>
      <c r="F4544" s="6">
        <v>0</v>
      </c>
      <c r="G4544" s="6">
        <v>0</v>
      </c>
      <c r="H4544" s="6">
        <v>0.74</v>
      </c>
      <c r="I4544" s="7">
        <v>1</v>
      </c>
    </row>
    <row r="4545" spans="1:9" x14ac:dyDescent="0.25">
      <c r="A4545" s="2" t="s">
        <v>4040</v>
      </c>
      <c r="B4545" s="3">
        <v>34574</v>
      </c>
      <c r="C4545" s="3" t="s">
        <v>898</v>
      </c>
      <c r="D4545" s="3" t="s">
        <v>1040</v>
      </c>
      <c r="E4545" s="3">
        <v>4</v>
      </c>
      <c r="F4545" s="3">
        <v>0</v>
      </c>
      <c r="G4545" s="3">
        <v>0</v>
      </c>
      <c r="H4545" s="3">
        <v>0.74</v>
      </c>
      <c r="I4545" s="4">
        <v>1</v>
      </c>
    </row>
    <row r="4546" spans="1:9" x14ac:dyDescent="0.25">
      <c r="A4546" s="5" t="s">
        <v>4041</v>
      </c>
      <c r="B4546" s="6">
        <v>19000</v>
      </c>
      <c r="C4546" s="6" t="s">
        <v>971</v>
      </c>
      <c r="D4546" s="6" t="s">
        <v>1038</v>
      </c>
      <c r="E4546" s="6">
        <v>4</v>
      </c>
      <c r="F4546" s="6">
        <v>0</v>
      </c>
      <c r="G4546" s="6">
        <v>0</v>
      </c>
      <c r="H4546" s="6">
        <v>0.8</v>
      </c>
      <c r="I4546" s="7">
        <v>1</v>
      </c>
    </row>
    <row r="4547" spans="1:9" x14ac:dyDescent="0.25">
      <c r="A4547" s="2" t="s">
        <v>4042</v>
      </c>
      <c r="B4547" s="3">
        <v>66489</v>
      </c>
      <c r="C4547" s="3" t="s">
        <v>940</v>
      </c>
      <c r="D4547" s="3" t="s">
        <v>1041</v>
      </c>
      <c r="E4547" s="3">
        <v>4</v>
      </c>
      <c r="F4547" s="3">
        <v>1</v>
      </c>
      <c r="G4547" s="3">
        <v>0</v>
      </c>
      <c r="H4547" s="3">
        <v>0.09</v>
      </c>
      <c r="I4547" s="4">
        <v>1</v>
      </c>
    </row>
    <row r="4548" spans="1:9" x14ac:dyDescent="0.25">
      <c r="A4548" s="5" t="s">
        <v>4043</v>
      </c>
      <c r="B4548" s="6">
        <v>106383</v>
      </c>
      <c r="C4548" s="6" t="s">
        <v>1465</v>
      </c>
      <c r="D4548" s="6" t="s">
        <v>1041</v>
      </c>
      <c r="E4548" s="6">
        <v>4</v>
      </c>
      <c r="F4548" s="6">
        <v>1</v>
      </c>
      <c r="G4548" s="6">
        <v>0</v>
      </c>
      <c r="H4548" s="6">
        <v>0.46</v>
      </c>
      <c r="I4548" s="7">
        <v>1</v>
      </c>
    </row>
    <row r="4549" spans="1:9" x14ac:dyDescent="0.25">
      <c r="A4549" s="2" t="s">
        <v>4044</v>
      </c>
      <c r="B4549" s="3">
        <v>53191</v>
      </c>
      <c r="C4549" s="3" t="s">
        <v>962</v>
      </c>
      <c r="D4549" s="3" t="s">
        <v>1041</v>
      </c>
      <c r="E4549" s="3">
        <v>4</v>
      </c>
      <c r="F4549" s="3">
        <v>0</v>
      </c>
      <c r="G4549" s="3">
        <v>0</v>
      </c>
      <c r="H4549" s="3">
        <v>0.48</v>
      </c>
      <c r="I4549" s="4">
        <v>1</v>
      </c>
    </row>
    <row r="4550" spans="1:9" x14ac:dyDescent="0.25">
      <c r="A4550" s="5" t="s">
        <v>4045</v>
      </c>
      <c r="B4550" s="6">
        <v>87766</v>
      </c>
      <c r="C4550" s="6" t="s">
        <v>917</v>
      </c>
      <c r="D4550" s="6" t="s">
        <v>1041</v>
      </c>
      <c r="E4550" s="6">
        <v>4</v>
      </c>
      <c r="F4550" s="6">
        <v>1</v>
      </c>
      <c r="G4550" s="6">
        <v>0</v>
      </c>
      <c r="H4550" s="6">
        <v>0.09</v>
      </c>
      <c r="I4550" s="7">
        <v>1</v>
      </c>
    </row>
    <row r="4551" spans="1:9" x14ac:dyDescent="0.25">
      <c r="A4551" s="2" t="s">
        <v>4046</v>
      </c>
      <c r="B4551" s="3">
        <v>74468</v>
      </c>
      <c r="C4551" s="3" t="s">
        <v>934</v>
      </c>
      <c r="D4551" s="3" t="s">
        <v>1041</v>
      </c>
      <c r="E4551" s="3">
        <v>3</v>
      </c>
      <c r="F4551" s="3">
        <v>0</v>
      </c>
      <c r="G4551" s="3">
        <v>0</v>
      </c>
      <c r="H4551" s="3">
        <v>2.1</v>
      </c>
      <c r="I4551" s="4">
        <v>2</v>
      </c>
    </row>
    <row r="4552" spans="1:9" x14ac:dyDescent="0.25">
      <c r="A4552" s="5" t="s">
        <v>4047</v>
      </c>
      <c r="B4552" s="6">
        <v>61170</v>
      </c>
      <c r="C4552" s="6" t="s">
        <v>925</v>
      </c>
      <c r="D4552" s="6" t="s">
        <v>1041</v>
      </c>
      <c r="E4552" s="6">
        <v>3</v>
      </c>
      <c r="F4552" s="6">
        <v>1</v>
      </c>
      <c r="G4552" s="6">
        <v>0</v>
      </c>
      <c r="H4552" s="6">
        <v>0.25</v>
      </c>
      <c r="I4552" s="7">
        <v>1</v>
      </c>
    </row>
    <row r="4553" spans="1:9" x14ac:dyDescent="0.25">
      <c r="A4553" s="2" t="s">
        <v>4048</v>
      </c>
      <c r="B4553" s="3">
        <v>61170</v>
      </c>
      <c r="C4553" s="3" t="s">
        <v>932</v>
      </c>
      <c r="D4553" s="3" t="s">
        <v>1040</v>
      </c>
      <c r="E4553" s="3">
        <v>4</v>
      </c>
      <c r="F4553" s="3">
        <v>1</v>
      </c>
      <c r="G4553" s="3">
        <v>0</v>
      </c>
      <c r="H4553" s="3">
        <v>0.3</v>
      </c>
      <c r="I4553" s="4">
        <v>1</v>
      </c>
    </row>
    <row r="4554" spans="1:9" x14ac:dyDescent="0.25">
      <c r="A4554" s="5" t="s">
        <v>4049</v>
      </c>
      <c r="B4554" s="6">
        <v>39894</v>
      </c>
      <c r="C4554" s="6" t="s">
        <v>935</v>
      </c>
      <c r="D4554" s="6" t="s">
        <v>1040</v>
      </c>
      <c r="E4554" s="6">
        <v>4</v>
      </c>
      <c r="F4554" s="6">
        <v>1</v>
      </c>
      <c r="G4554" s="6">
        <v>0</v>
      </c>
      <c r="H4554" s="6">
        <v>0.43</v>
      </c>
      <c r="I4554" s="7">
        <v>1</v>
      </c>
    </row>
    <row r="4555" spans="1:9" x14ac:dyDescent="0.25">
      <c r="A4555" s="2" t="s">
        <v>4050</v>
      </c>
      <c r="B4555" s="3">
        <v>93085</v>
      </c>
      <c r="C4555" s="3" t="s">
        <v>966</v>
      </c>
      <c r="D4555" s="3" t="s">
        <v>1041</v>
      </c>
      <c r="E4555" s="3">
        <v>4</v>
      </c>
      <c r="F4555" s="3">
        <v>1</v>
      </c>
      <c r="G4555" s="3">
        <v>0</v>
      </c>
      <c r="H4555" s="3">
        <v>0.59</v>
      </c>
      <c r="I4555" s="4">
        <v>1</v>
      </c>
    </row>
    <row r="4556" spans="1:9" x14ac:dyDescent="0.25">
      <c r="A4556" s="5" t="s">
        <v>4051</v>
      </c>
      <c r="B4556" s="6">
        <v>85106</v>
      </c>
      <c r="C4556" s="6" t="s">
        <v>903</v>
      </c>
      <c r="D4556" s="6" t="s">
        <v>1041</v>
      </c>
      <c r="E4556" s="6">
        <v>4</v>
      </c>
      <c r="F4556" s="6">
        <v>1</v>
      </c>
      <c r="G4556" s="6">
        <v>0</v>
      </c>
      <c r="H4556" s="6">
        <v>0.46</v>
      </c>
      <c r="I4556" s="7">
        <v>1</v>
      </c>
    </row>
    <row r="4557" spans="1:9" x14ac:dyDescent="0.25">
      <c r="A4557" s="2" t="s">
        <v>4052</v>
      </c>
      <c r="B4557" s="3">
        <v>146277</v>
      </c>
      <c r="C4557" s="3" t="s">
        <v>909</v>
      </c>
      <c r="D4557" s="3" t="s">
        <v>1039</v>
      </c>
      <c r="E4557" s="3">
        <v>3</v>
      </c>
      <c r="F4557" s="3">
        <v>1</v>
      </c>
      <c r="G4557" s="3">
        <v>0</v>
      </c>
      <c r="H4557" s="3">
        <v>0.13</v>
      </c>
      <c r="I4557" s="4">
        <v>1</v>
      </c>
    </row>
    <row r="4558" spans="1:9" x14ac:dyDescent="0.25">
      <c r="A4558" s="5" t="s">
        <v>4053</v>
      </c>
      <c r="B4558" s="6">
        <v>186170</v>
      </c>
      <c r="C4558" s="6" t="s">
        <v>1453</v>
      </c>
      <c r="D4558" s="6" t="s">
        <v>1039</v>
      </c>
      <c r="E4558" s="6">
        <v>3</v>
      </c>
      <c r="F4558" s="6">
        <v>0</v>
      </c>
      <c r="G4558" s="6">
        <v>0</v>
      </c>
      <c r="H4558" s="6">
        <v>0.89</v>
      </c>
      <c r="I4558" s="7">
        <v>1</v>
      </c>
    </row>
    <row r="4559" spans="1:9" x14ac:dyDescent="0.25">
      <c r="A4559" s="2" t="s">
        <v>4054</v>
      </c>
      <c r="B4559" s="3">
        <v>61170</v>
      </c>
      <c r="C4559" s="3" t="s">
        <v>966</v>
      </c>
      <c r="D4559" s="3" t="s">
        <v>1041</v>
      </c>
      <c r="E4559" s="3">
        <v>4</v>
      </c>
      <c r="F4559" s="3">
        <v>0</v>
      </c>
      <c r="G4559" s="3">
        <v>0</v>
      </c>
      <c r="H4559" s="3">
        <v>0.21</v>
      </c>
      <c r="I4559" s="4">
        <v>1</v>
      </c>
    </row>
    <row r="4560" spans="1:9" x14ac:dyDescent="0.25">
      <c r="A4560" s="5" t="s">
        <v>4055</v>
      </c>
      <c r="B4560" s="6">
        <v>119681</v>
      </c>
      <c r="C4560" s="6" t="s">
        <v>947</v>
      </c>
      <c r="D4560" s="6" t="s">
        <v>1039</v>
      </c>
      <c r="E4560" s="6">
        <v>4</v>
      </c>
      <c r="F4560" s="6">
        <v>1</v>
      </c>
      <c r="G4560" s="6">
        <v>0</v>
      </c>
      <c r="H4560" s="6">
        <v>0.09</v>
      </c>
      <c r="I4560" s="7">
        <v>1</v>
      </c>
    </row>
    <row r="4561" spans="1:9" x14ac:dyDescent="0.25">
      <c r="A4561" s="2" t="s">
        <v>4056</v>
      </c>
      <c r="B4561" s="3">
        <v>87766</v>
      </c>
      <c r="C4561" s="3" t="s">
        <v>908</v>
      </c>
      <c r="D4561" s="3" t="s">
        <v>1041</v>
      </c>
      <c r="E4561" s="3">
        <v>4</v>
      </c>
      <c r="F4561" s="3">
        <v>1</v>
      </c>
      <c r="G4561" s="3">
        <v>0</v>
      </c>
      <c r="H4561" s="3">
        <v>0.77</v>
      </c>
      <c r="I4561" s="4">
        <v>1</v>
      </c>
    </row>
    <row r="4562" spans="1:9" x14ac:dyDescent="0.25">
      <c r="A4562" s="5" t="s">
        <v>4057</v>
      </c>
      <c r="B4562" s="6">
        <v>172872</v>
      </c>
      <c r="C4562" s="6" t="s">
        <v>1094</v>
      </c>
      <c r="D4562" s="6" t="s">
        <v>1039</v>
      </c>
      <c r="E4562" s="6">
        <v>4</v>
      </c>
      <c r="F4562" s="6">
        <v>1</v>
      </c>
      <c r="G4562" s="6">
        <v>0</v>
      </c>
      <c r="H4562" s="6">
        <v>0.46</v>
      </c>
      <c r="I4562" s="7">
        <v>1</v>
      </c>
    </row>
    <row r="4563" spans="1:9" x14ac:dyDescent="0.25">
      <c r="A4563" s="2" t="s">
        <v>4058</v>
      </c>
      <c r="B4563" s="3">
        <v>132979</v>
      </c>
      <c r="C4563" s="3" t="s">
        <v>4059</v>
      </c>
      <c r="D4563" s="3" t="s">
        <v>1042</v>
      </c>
      <c r="E4563" s="3">
        <v>3</v>
      </c>
      <c r="F4563" s="3">
        <v>0</v>
      </c>
      <c r="G4563" s="3">
        <v>0</v>
      </c>
      <c r="H4563" s="3">
        <v>0.53</v>
      </c>
      <c r="I4563" s="4">
        <v>1</v>
      </c>
    </row>
    <row r="4564" spans="1:9" x14ac:dyDescent="0.25">
      <c r="A4564" s="5" t="s">
        <v>4060</v>
      </c>
      <c r="B4564" s="6">
        <v>85106</v>
      </c>
      <c r="C4564" s="6" t="s">
        <v>903</v>
      </c>
      <c r="D4564" s="6" t="s">
        <v>1041</v>
      </c>
      <c r="E4564" s="6">
        <v>4</v>
      </c>
      <c r="F4564" s="6">
        <v>1</v>
      </c>
      <c r="G4564" s="6">
        <v>0</v>
      </c>
      <c r="H4564" s="6">
        <v>0.46</v>
      </c>
      <c r="I4564" s="7">
        <v>1</v>
      </c>
    </row>
    <row r="4565" spans="1:9" x14ac:dyDescent="0.25">
      <c r="A4565" s="2" t="s">
        <v>4061</v>
      </c>
      <c r="B4565" s="3">
        <v>34574</v>
      </c>
      <c r="C4565" s="3" t="s">
        <v>989</v>
      </c>
      <c r="D4565" s="3" t="s">
        <v>1041</v>
      </c>
      <c r="E4565" s="3">
        <v>2</v>
      </c>
      <c r="F4565" s="3">
        <v>1</v>
      </c>
      <c r="G4565" s="3">
        <v>0</v>
      </c>
      <c r="H4565" s="3">
        <v>0.48</v>
      </c>
      <c r="I4565" s="4">
        <v>1</v>
      </c>
    </row>
    <row r="4566" spans="1:9" x14ac:dyDescent="0.25">
      <c r="A4566" s="5" t="s">
        <v>4062</v>
      </c>
      <c r="B4566" s="6">
        <v>39894</v>
      </c>
      <c r="C4566" s="6" t="s">
        <v>932</v>
      </c>
      <c r="D4566" s="6" t="s">
        <v>1038</v>
      </c>
      <c r="E4566" s="6">
        <v>3</v>
      </c>
      <c r="F4566" s="6">
        <v>1</v>
      </c>
      <c r="G4566" s="6">
        <v>0</v>
      </c>
      <c r="H4566" s="6">
        <v>0.09</v>
      </c>
      <c r="I4566" s="7">
        <v>1</v>
      </c>
    </row>
    <row r="4567" spans="1:9" x14ac:dyDescent="0.25">
      <c r="A4567" s="2" t="s">
        <v>4063</v>
      </c>
      <c r="B4567" s="3">
        <v>23537</v>
      </c>
      <c r="C4567" s="3" t="s">
        <v>959</v>
      </c>
      <c r="D4567" s="3" t="s">
        <v>1040</v>
      </c>
      <c r="E4567" s="3">
        <v>3</v>
      </c>
      <c r="F4567" s="3">
        <v>1</v>
      </c>
      <c r="G4567" s="3">
        <v>0</v>
      </c>
      <c r="H4567" s="3">
        <v>0.79</v>
      </c>
      <c r="I4567" s="4">
        <v>1</v>
      </c>
    </row>
    <row r="4568" spans="1:9" x14ac:dyDescent="0.25">
      <c r="A4568" s="5" t="s">
        <v>4064</v>
      </c>
      <c r="B4568" s="6">
        <v>34574</v>
      </c>
      <c r="C4568" s="6" t="s">
        <v>898</v>
      </c>
      <c r="D4568" s="6" t="s">
        <v>1041</v>
      </c>
      <c r="E4568" s="6">
        <v>3</v>
      </c>
      <c r="F4568" s="6">
        <v>1</v>
      </c>
      <c r="G4568" s="6">
        <v>0</v>
      </c>
      <c r="H4568" s="6">
        <v>0.72</v>
      </c>
      <c r="I4568" s="7">
        <v>1</v>
      </c>
    </row>
    <row r="4569" spans="1:9" x14ac:dyDescent="0.25">
      <c r="A4569" s="2" t="s">
        <v>4065</v>
      </c>
      <c r="B4569" s="3">
        <v>21277</v>
      </c>
      <c r="C4569" s="3" t="s">
        <v>925</v>
      </c>
      <c r="D4569" s="3" t="s">
        <v>1040</v>
      </c>
      <c r="E4569" s="3">
        <v>4</v>
      </c>
      <c r="F4569" s="3">
        <v>0</v>
      </c>
      <c r="G4569" s="3">
        <v>0</v>
      </c>
      <c r="H4569" s="3">
        <v>0.55000000000000004</v>
      </c>
      <c r="I4569" s="4">
        <v>1</v>
      </c>
    </row>
    <row r="4570" spans="1:9" x14ac:dyDescent="0.25">
      <c r="A4570" s="5" t="s">
        <v>4066</v>
      </c>
      <c r="B4570" s="6">
        <v>39894</v>
      </c>
      <c r="C4570" s="6" t="s">
        <v>967</v>
      </c>
      <c r="D4570" s="6" t="s">
        <v>1040</v>
      </c>
      <c r="E4570" s="6">
        <v>3</v>
      </c>
      <c r="F4570" s="6">
        <v>0</v>
      </c>
      <c r="G4570" s="6">
        <v>0</v>
      </c>
      <c r="H4570" s="6">
        <v>0.5</v>
      </c>
      <c r="I4570" s="7">
        <v>1</v>
      </c>
    </row>
    <row r="4571" spans="1:9" x14ac:dyDescent="0.25">
      <c r="A4571" s="2" t="s">
        <v>4067</v>
      </c>
      <c r="B4571" s="3">
        <v>106383</v>
      </c>
      <c r="C4571" s="3" t="s">
        <v>951</v>
      </c>
      <c r="D4571" s="3" t="s">
        <v>1039</v>
      </c>
      <c r="E4571" s="3">
        <v>3</v>
      </c>
      <c r="F4571" s="3">
        <v>1</v>
      </c>
      <c r="G4571" s="3">
        <v>0</v>
      </c>
      <c r="H4571" s="3">
        <v>0.37</v>
      </c>
      <c r="I4571" s="4">
        <v>1</v>
      </c>
    </row>
    <row r="4572" spans="1:9" x14ac:dyDescent="0.25">
      <c r="A4572" s="5" t="s">
        <v>4068</v>
      </c>
      <c r="B4572" s="6">
        <v>25000</v>
      </c>
      <c r="C4572" s="6" t="s">
        <v>991</v>
      </c>
      <c r="D4572" s="6" t="s">
        <v>1041</v>
      </c>
      <c r="E4572" s="6">
        <v>3</v>
      </c>
      <c r="F4572" s="6">
        <v>0</v>
      </c>
      <c r="G4572" s="6">
        <v>0</v>
      </c>
      <c r="H4572" s="6">
        <v>0.98</v>
      </c>
      <c r="I4572" s="7">
        <v>1</v>
      </c>
    </row>
    <row r="4573" spans="1:9" x14ac:dyDescent="0.25">
      <c r="A4573" s="2" t="s">
        <v>4069</v>
      </c>
      <c r="B4573" s="3">
        <v>34574</v>
      </c>
      <c r="C4573" s="3" t="s">
        <v>960</v>
      </c>
      <c r="D4573" s="3" t="s">
        <v>1040</v>
      </c>
      <c r="E4573" s="3">
        <v>4</v>
      </c>
      <c r="F4573" s="3">
        <v>0</v>
      </c>
      <c r="G4573" s="3">
        <v>0</v>
      </c>
      <c r="H4573" s="3">
        <v>0.61</v>
      </c>
      <c r="I4573" s="4">
        <v>1</v>
      </c>
    </row>
    <row r="4574" spans="1:9" x14ac:dyDescent="0.25">
      <c r="A4574" s="5" t="s">
        <v>4070</v>
      </c>
      <c r="B4574" s="6">
        <v>27394</v>
      </c>
      <c r="C4574" s="6" t="s">
        <v>995</v>
      </c>
      <c r="D4574" s="6" t="s">
        <v>1038</v>
      </c>
      <c r="E4574" s="6">
        <v>3</v>
      </c>
      <c r="F4574" s="6">
        <v>0</v>
      </c>
      <c r="G4574" s="6">
        <v>0</v>
      </c>
      <c r="H4574" s="6">
        <v>1.31</v>
      </c>
      <c r="I4574" s="7">
        <v>2</v>
      </c>
    </row>
    <row r="4575" spans="1:9" x14ac:dyDescent="0.25">
      <c r="A4575" s="2" t="s">
        <v>4071</v>
      </c>
      <c r="B4575" s="3">
        <v>93085</v>
      </c>
      <c r="C4575" s="3" t="s">
        <v>947</v>
      </c>
      <c r="D4575" s="3" t="s">
        <v>1041</v>
      </c>
      <c r="E4575" s="3">
        <v>4</v>
      </c>
      <c r="F4575" s="3">
        <v>1</v>
      </c>
      <c r="G4575" s="3">
        <v>0</v>
      </c>
      <c r="H4575" s="3">
        <v>0.98</v>
      </c>
      <c r="I4575" s="4">
        <v>1</v>
      </c>
    </row>
    <row r="4576" spans="1:9" x14ac:dyDescent="0.25">
      <c r="A4576" s="5" t="s">
        <v>4072</v>
      </c>
      <c r="B4576" s="6">
        <v>50532</v>
      </c>
      <c r="C4576" s="6" t="s">
        <v>1001</v>
      </c>
      <c r="D4576" s="6" t="s">
        <v>1038</v>
      </c>
      <c r="E4576" s="6">
        <v>4</v>
      </c>
      <c r="F4576" s="6">
        <v>0</v>
      </c>
      <c r="G4576" s="6">
        <v>0</v>
      </c>
      <c r="H4576" s="6">
        <v>0.37</v>
      </c>
      <c r="I4576" s="7">
        <v>1</v>
      </c>
    </row>
    <row r="4577" spans="1:9" x14ac:dyDescent="0.25">
      <c r="A4577" s="2" t="s">
        <v>4073</v>
      </c>
      <c r="B4577" s="3">
        <v>146277</v>
      </c>
      <c r="C4577" s="3" t="s">
        <v>1009</v>
      </c>
      <c r="D4577" s="3" t="s">
        <v>1039</v>
      </c>
      <c r="E4577" s="3">
        <v>4</v>
      </c>
      <c r="F4577" s="3">
        <v>1</v>
      </c>
      <c r="G4577" s="3">
        <v>0</v>
      </c>
      <c r="H4577" s="3">
        <v>0.61</v>
      </c>
      <c r="I4577" s="4">
        <v>1</v>
      </c>
    </row>
    <row r="4578" spans="1:9" x14ac:dyDescent="0.25">
      <c r="A4578" s="5" t="s">
        <v>4074</v>
      </c>
      <c r="B4578" s="6">
        <v>119681</v>
      </c>
      <c r="C4578" s="6" t="s">
        <v>894</v>
      </c>
      <c r="D4578" s="6" t="s">
        <v>1041</v>
      </c>
      <c r="E4578" s="6">
        <v>4</v>
      </c>
      <c r="F4578" s="6">
        <v>1</v>
      </c>
      <c r="G4578" s="6">
        <v>0</v>
      </c>
      <c r="H4578" s="6">
        <v>0.23</v>
      </c>
      <c r="I4578" s="7">
        <v>1</v>
      </c>
    </row>
    <row r="4579" spans="1:9" x14ac:dyDescent="0.25">
      <c r="A4579" s="2" t="s">
        <v>4075</v>
      </c>
      <c r="B4579" s="3">
        <v>119681</v>
      </c>
      <c r="C4579" s="3" t="s">
        <v>1006</v>
      </c>
      <c r="D4579" s="3" t="s">
        <v>1041</v>
      </c>
      <c r="E4579" s="3">
        <v>4</v>
      </c>
      <c r="F4579" s="3">
        <v>1</v>
      </c>
      <c r="G4579" s="3">
        <v>0</v>
      </c>
      <c r="H4579" s="3">
        <v>0.77</v>
      </c>
      <c r="I4579" s="4">
        <v>1</v>
      </c>
    </row>
    <row r="4580" spans="1:9" x14ac:dyDescent="0.25">
      <c r="A4580" s="5" t="s">
        <v>4076</v>
      </c>
      <c r="B4580" s="6">
        <v>35550</v>
      </c>
      <c r="C4580" s="6" t="s">
        <v>908</v>
      </c>
      <c r="D4580" s="6" t="s">
        <v>1040</v>
      </c>
      <c r="E4580" s="6">
        <v>4</v>
      </c>
      <c r="F4580" s="6">
        <v>0</v>
      </c>
      <c r="G4580" s="6">
        <v>0</v>
      </c>
      <c r="H4580" s="6">
        <v>0.37</v>
      </c>
      <c r="I4580" s="7">
        <v>1</v>
      </c>
    </row>
    <row r="4581" spans="1:9" x14ac:dyDescent="0.25">
      <c r="A4581" s="2" t="s">
        <v>4077</v>
      </c>
      <c r="B4581" s="3">
        <v>18000</v>
      </c>
      <c r="C4581" s="3" t="s">
        <v>905</v>
      </c>
      <c r="D4581" s="3" t="s">
        <v>1038</v>
      </c>
      <c r="E4581" s="3">
        <v>3</v>
      </c>
      <c r="F4581" s="3">
        <v>0</v>
      </c>
      <c r="G4581" s="3">
        <v>0</v>
      </c>
      <c r="H4581" s="3">
        <v>2.29</v>
      </c>
      <c r="I4581" s="4">
        <v>2</v>
      </c>
    </row>
    <row r="4582" spans="1:9" x14ac:dyDescent="0.25">
      <c r="A4582" s="5" t="s">
        <v>4078</v>
      </c>
      <c r="B4582" s="6">
        <v>42553</v>
      </c>
      <c r="C4582" s="6" t="s">
        <v>950</v>
      </c>
      <c r="D4582" s="6" t="s">
        <v>1041</v>
      </c>
      <c r="E4582" s="6">
        <v>2</v>
      </c>
      <c r="F4582" s="6">
        <v>0</v>
      </c>
      <c r="G4582" s="6">
        <v>0</v>
      </c>
      <c r="H4582" s="6">
        <v>0.36</v>
      </c>
      <c r="I4582" s="7">
        <v>1</v>
      </c>
    </row>
    <row r="4583" spans="1:9" x14ac:dyDescent="0.25">
      <c r="A4583" s="2" t="s">
        <v>4079</v>
      </c>
      <c r="B4583" s="3">
        <v>17000</v>
      </c>
      <c r="C4583" s="3" t="s">
        <v>935</v>
      </c>
      <c r="D4583" s="3" t="s">
        <v>1041</v>
      </c>
      <c r="E4583" s="3">
        <v>3</v>
      </c>
      <c r="F4583" s="3">
        <v>0</v>
      </c>
      <c r="G4583" s="3">
        <v>0</v>
      </c>
      <c r="H4583" s="3">
        <v>1.2</v>
      </c>
      <c r="I4583" s="4">
        <v>2</v>
      </c>
    </row>
    <row r="4584" spans="1:9" x14ac:dyDescent="0.25">
      <c r="A4584" s="5" t="s">
        <v>4080</v>
      </c>
      <c r="B4584" s="6">
        <v>25697</v>
      </c>
      <c r="C4584" s="6" t="s">
        <v>908</v>
      </c>
      <c r="D4584" s="6" t="s">
        <v>1040</v>
      </c>
      <c r="E4584" s="6">
        <v>2</v>
      </c>
      <c r="F4584" s="6">
        <v>0</v>
      </c>
      <c r="G4584" s="6">
        <v>0</v>
      </c>
      <c r="H4584" s="6">
        <v>0.28999999999999998</v>
      </c>
      <c r="I4584" s="7">
        <v>1</v>
      </c>
    </row>
    <row r="4585" spans="1:9" x14ac:dyDescent="0.25">
      <c r="A4585" s="2" t="s">
        <v>4081</v>
      </c>
      <c r="B4585" s="3">
        <v>106250</v>
      </c>
      <c r="C4585" s="3" t="s">
        <v>912</v>
      </c>
      <c r="D4585" s="3" t="s">
        <v>1039</v>
      </c>
      <c r="E4585" s="3">
        <v>4</v>
      </c>
      <c r="F4585" s="3">
        <v>1</v>
      </c>
      <c r="G4585" s="3">
        <v>0</v>
      </c>
      <c r="H4585" s="3">
        <v>0.77</v>
      </c>
      <c r="I4585" s="4">
        <v>1</v>
      </c>
    </row>
    <row r="4586" spans="1:9" x14ac:dyDescent="0.25">
      <c r="A4586" s="5" t="s">
        <v>4082</v>
      </c>
      <c r="B4586" s="6">
        <v>16500</v>
      </c>
      <c r="C4586" s="6" t="s">
        <v>895</v>
      </c>
      <c r="D4586" s="6" t="s">
        <v>1038</v>
      </c>
      <c r="E4586" s="6">
        <v>2</v>
      </c>
      <c r="F4586" s="6">
        <v>0</v>
      </c>
      <c r="G4586" s="6">
        <v>0</v>
      </c>
      <c r="H4586" s="6">
        <v>0.37</v>
      </c>
      <c r="I4586" s="7">
        <v>1</v>
      </c>
    </row>
    <row r="4587" spans="1:9" x14ac:dyDescent="0.25">
      <c r="A4587" s="2" t="s">
        <v>4083</v>
      </c>
      <c r="B4587" s="3">
        <v>34574</v>
      </c>
      <c r="C4587" s="3" t="s">
        <v>911</v>
      </c>
      <c r="D4587" s="3" t="s">
        <v>1040</v>
      </c>
      <c r="E4587" s="3">
        <v>4</v>
      </c>
      <c r="F4587" s="3">
        <v>0</v>
      </c>
      <c r="G4587" s="3">
        <v>0</v>
      </c>
      <c r="H4587" s="3">
        <v>0.44</v>
      </c>
      <c r="I4587" s="4">
        <v>1</v>
      </c>
    </row>
    <row r="4588" spans="1:9" x14ac:dyDescent="0.25">
      <c r="A4588" s="5" t="s">
        <v>4084</v>
      </c>
      <c r="B4588" s="6">
        <v>43883</v>
      </c>
      <c r="C4588" s="6" t="s">
        <v>935</v>
      </c>
      <c r="D4588" s="6" t="s">
        <v>1041</v>
      </c>
      <c r="E4588" s="6">
        <v>4</v>
      </c>
      <c r="F4588" s="6">
        <v>0</v>
      </c>
      <c r="G4588" s="6">
        <v>0</v>
      </c>
      <c r="H4588" s="6">
        <v>0.85</v>
      </c>
      <c r="I4588" s="7">
        <v>1</v>
      </c>
    </row>
    <row r="4589" spans="1:9" x14ac:dyDescent="0.25">
      <c r="A4589" s="2" t="s">
        <v>4085</v>
      </c>
      <c r="B4589" s="3">
        <v>49000</v>
      </c>
      <c r="C4589" s="3" t="s">
        <v>1029</v>
      </c>
      <c r="D4589" s="3" t="s">
        <v>1039</v>
      </c>
      <c r="E4589" s="3">
        <v>3</v>
      </c>
      <c r="F4589" s="3">
        <v>0</v>
      </c>
      <c r="G4589" s="3">
        <v>0</v>
      </c>
      <c r="H4589" s="3">
        <v>0.51</v>
      </c>
      <c r="I4589" s="4">
        <v>1</v>
      </c>
    </row>
    <row r="4590" spans="1:9" x14ac:dyDescent="0.25">
      <c r="A4590" s="5" t="s">
        <v>4086</v>
      </c>
      <c r="B4590" s="6">
        <v>79787</v>
      </c>
      <c r="C4590" s="6" t="s">
        <v>935</v>
      </c>
      <c r="D4590" s="6" t="s">
        <v>1040</v>
      </c>
      <c r="E4590" s="6">
        <v>4</v>
      </c>
      <c r="F4590" s="6">
        <v>1</v>
      </c>
      <c r="G4590" s="6">
        <v>0</v>
      </c>
      <c r="H4590" s="6">
        <v>0.46</v>
      </c>
      <c r="I4590" s="7">
        <v>1</v>
      </c>
    </row>
    <row r="4591" spans="1:9" x14ac:dyDescent="0.25">
      <c r="A4591" s="2" t="s">
        <v>4087</v>
      </c>
      <c r="B4591" s="3">
        <v>159574</v>
      </c>
      <c r="C4591" s="3" t="s">
        <v>1036</v>
      </c>
      <c r="D4591" s="3" t="s">
        <v>1039</v>
      </c>
      <c r="E4591" s="3">
        <v>4</v>
      </c>
      <c r="F4591" s="3">
        <v>0</v>
      </c>
      <c r="G4591" s="3">
        <v>0</v>
      </c>
      <c r="H4591" s="3">
        <v>0.39</v>
      </c>
      <c r="I4591" s="4">
        <v>1</v>
      </c>
    </row>
    <row r="4592" spans="1:9" x14ac:dyDescent="0.25">
      <c r="A4592" s="5" t="s">
        <v>4088</v>
      </c>
      <c r="B4592" s="6">
        <v>26000</v>
      </c>
      <c r="C4592" s="6" t="s">
        <v>935</v>
      </c>
      <c r="D4592" s="6" t="s">
        <v>1041</v>
      </c>
      <c r="E4592" s="6">
        <v>4</v>
      </c>
      <c r="F4592" s="6">
        <v>0</v>
      </c>
      <c r="G4592" s="6">
        <v>0</v>
      </c>
      <c r="H4592" s="6">
        <v>0.93</v>
      </c>
      <c r="I4592" s="7">
        <v>1</v>
      </c>
    </row>
    <row r="4593" spans="1:9" x14ac:dyDescent="0.25">
      <c r="A4593" s="2" t="s">
        <v>4089</v>
      </c>
      <c r="B4593" s="3">
        <v>29255</v>
      </c>
      <c r="C4593" s="3" t="s">
        <v>955</v>
      </c>
      <c r="D4593" s="3" t="s">
        <v>1038</v>
      </c>
      <c r="E4593" s="3">
        <v>4</v>
      </c>
      <c r="F4593" s="3">
        <v>0</v>
      </c>
      <c r="G4593" s="3">
        <v>0</v>
      </c>
      <c r="H4593" s="3">
        <v>2.48</v>
      </c>
      <c r="I4593" s="4">
        <v>2</v>
      </c>
    </row>
    <row r="4594" spans="1:9" x14ac:dyDescent="0.25">
      <c r="A4594" s="5" t="s">
        <v>4090</v>
      </c>
      <c r="B4594" s="6">
        <v>42553</v>
      </c>
      <c r="C4594" s="6" t="s">
        <v>946</v>
      </c>
      <c r="D4594" s="6" t="s">
        <v>1040</v>
      </c>
      <c r="E4594" s="6">
        <v>4</v>
      </c>
      <c r="F4594" s="6">
        <v>1</v>
      </c>
      <c r="G4594" s="6">
        <v>0</v>
      </c>
      <c r="H4594" s="6">
        <v>0.2</v>
      </c>
      <c r="I4594" s="7">
        <v>1</v>
      </c>
    </row>
    <row r="4595" spans="1:9" x14ac:dyDescent="0.25">
      <c r="A4595" s="2" t="s">
        <v>4091</v>
      </c>
      <c r="B4595" s="3">
        <v>101064</v>
      </c>
      <c r="C4595" s="3" t="s">
        <v>1037</v>
      </c>
      <c r="D4595" s="3" t="s">
        <v>1039</v>
      </c>
      <c r="E4595" s="3">
        <v>4</v>
      </c>
      <c r="F4595" s="3">
        <v>1</v>
      </c>
      <c r="G4595" s="3">
        <v>0</v>
      </c>
      <c r="H4595" s="3">
        <v>0.81</v>
      </c>
      <c r="I4595" s="4">
        <v>1</v>
      </c>
    </row>
    <row r="4596" spans="1:9" x14ac:dyDescent="0.25">
      <c r="A4596" s="5" t="s">
        <v>4092</v>
      </c>
      <c r="B4596" s="6">
        <v>53191</v>
      </c>
      <c r="C4596" s="6" t="s">
        <v>915</v>
      </c>
      <c r="D4596" s="6" t="s">
        <v>1041</v>
      </c>
      <c r="E4596" s="6">
        <v>4</v>
      </c>
      <c r="F4596" s="6">
        <v>1</v>
      </c>
      <c r="G4596" s="6">
        <v>0</v>
      </c>
      <c r="H4596" s="6">
        <v>0.73</v>
      </c>
      <c r="I4596" s="7">
        <v>1</v>
      </c>
    </row>
    <row r="4597" spans="1:9" x14ac:dyDescent="0.25">
      <c r="A4597" s="2" t="s">
        <v>4093</v>
      </c>
      <c r="B4597" s="3">
        <v>50532</v>
      </c>
      <c r="C4597" s="3" t="s">
        <v>915</v>
      </c>
      <c r="D4597" s="3" t="s">
        <v>1040</v>
      </c>
      <c r="E4597" s="3">
        <v>3</v>
      </c>
      <c r="F4597" s="3">
        <v>1</v>
      </c>
      <c r="G4597" s="3">
        <v>0</v>
      </c>
      <c r="H4597" s="3">
        <v>0.25</v>
      </c>
      <c r="I4597" s="4">
        <v>1</v>
      </c>
    </row>
    <row r="4598" spans="1:9" x14ac:dyDescent="0.25">
      <c r="A4598" s="5" t="s">
        <v>4094</v>
      </c>
      <c r="B4598" s="6">
        <v>39894</v>
      </c>
      <c r="C4598" s="6" t="s">
        <v>898</v>
      </c>
      <c r="D4598" s="6" t="s">
        <v>1041</v>
      </c>
      <c r="E4598" s="6">
        <v>4</v>
      </c>
      <c r="F4598" s="6">
        <v>0</v>
      </c>
      <c r="G4598" s="6">
        <v>0</v>
      </c>
      <c r="H4598" s="6">
        <v>0.83</v>
      </c>
      <c r="I4598" s="7">
        <v>1</v>
      </c>
    </row>
    <row r="4599" spans="1:9" x14ac:dyDescent="0.25">
      <c r="A4599" s="2" t="s">
        <v>4095</v>
      </c>
      <c r="B4599" s="3">
        <v>47872</v>
      </c>
      <c r="C4599" s="3" t="s">
        <v>2421</v>
      </c>
      <c r="D4599" s="3" t="s">
        <v>1039</v>
      </c>
      <c r="E4599" s="3">
        <v>3</v>
      </c>
      <c r="F4599" s="3">
        <v>0</v>
      </c>
      <c r="G4599" s="3">
        <v>0</v>
      </c>
      <c r="H4599" s="3">
        <v>0.91</v>
      </c>
      <c r="I4599" s="4">
        <v>1</v>
      </c>
    </row>
    <row r="4600" spans="1:9" x14ac:dyDescent="0.25">
      <c r="A4600" s="5" t="s">
        <v>4096</v>
      </c>
      <c r="B4600" s="6">
        <v>25000</v>
      </c>
      <c r="C4600" s="6" t="s">
        <v>989</v>
      </c>
      <c r="D4600" s="6" t="s">
        <v>1041</v>
      </c>
      <c r="E4600" s="6">
        <v>2</v>
      </c>
      <c r="F4600" s="6">
        <v>1</v>
      </c>
      <c r="G4600" s="6">
        <v>0</v>
      </c>
      <c r="H4600" s="6">
        <v>2.33</v>
      </c>
      <c r="I4600" s="7">
        <v>2</v>
      </c>
    </row>
    <row r="4601" spans="1:9" x14ac:dyDescent="0.25">
      <c r="A4601" s="2" t="s">
        <v>4097</v>
      </c>
      <c r="B4601" s="3">
        <v>58511</v>
      </c>
      <c r="C4601" s="3" t="s">
        <v>961</v>
      </c>
      <c r="D4601" s="3" t="s">
        <v>1041</v>
      </c>
      <c r="E4601" s="3">
        <v>4</v>
      </c>
      <c r="F4601" s="3">
        <v>1</v>
      </c>
      <c r="G4601" s="3">
        <v>0</v>
      </c>
      <c r="H4601" s="3">
        <v>0.45</v>
      </c>
      <c r="I4601" s="4">
        <v>1</v>
      </c>
    </row>
    <row r="4602" spans="1:9" x14ac:dyDescent="0.25">
      <c r="A4602" s="5" t="s">
        <v>4098</v>
      </c>
      <c r="B4602" s="6">
        <v>47872</v>
      </c>
      <c r="C4602" s="6" t="s">
        <v>999</v>
      </c>
      <c r="D4602" s="6" t="s">
        <v>1041</v>
      </c>
      <c r="E4602" s="6">
        <v>4</v>
      </c>
      <c r="F4602" s="6">
        <v>1</v>
      </c>
      <c r="G4602" s="6">
        <v>0</v>
      </c>
      <c r="H4602" s="6">
        <v>0.45</v>
      </c>
      <c r="I4602" s="7">
        <v>1</v>
      </c>
    </row>
    <row r="4603" spans="1:9" x14ac:dyDescent="0.25">
      <c r="A4603" s="2" t="s">
        <v>4099</v>
      </c>
      <c r="B4603" s="3">
        <v>45213</v>
      </c>
      <c r="C4603" s="3" t="s">
        <v>964</v>
      </c>
      <c r="D4603" s="3" t="s">
        <v>1040</v>
      </c>
      <c r="E4603" s="3">
        <v>3</v>
      </c>
      <c r="F4603" s="3">
        <v>1</v>
      </c>
      <c r="G4603" s="3">
        <v>1</v>
      </c>
      <c r="H4603" s="3">
        <v>0.41</v>
      </c>
      <c r="I4603" s="4">
        <v>1</v>
      </c>
    </row>
    <row r="4604" spans="1:9" x14ac:dyDescent="0.25">
      <c r="A4604" s="5" t="s">
        <v>4100</v>
      </c>
      <c r="B4604" s="6">
        <v>146277</v>
      </c>
      <c r="C4604" s="6" t="s">
        <v>1009</v>
      </c>
      <c r="D4604" s="6" t="s">
        <v>1039</v>
      </c>
      <c r="E4604" s="6">
        <v>4</v>
      </c>
      <c r="F4604" s="6">
        <v>1</v>
      </c>
      <c r="G4604" s="6">
        <v>0</v>
      </c>
      <c r="H4604" s="6">
        <v>0.61</v>
      </c>
      <c r="I4604" s="7">
        <v>1</v>
      </c>
    </row>
    <row r="4605" spans="1:9" x14ac:dyDescent="0.25">
      <c r="A4605" s="2" t="s">
        <v>4101</v>
      </c>
      <c r="B4605" s="3">
        <v>93085</v>
      </c>
      <c r="C4605" s="3" t="s">
        <v>2333</v>
      </c>
      <c r="D4605" s="3" t="s">
        <v>1039</v>
      </c>
      <c r="E4605" s="3">
        <v>3</v>
      </c>
      <c r="F4605" s="3">
        <v>0</v>
      </c>
      <c r="G4605" s="3">
        <v>0</v>
      </c>
      <c r="H4605" s="3">
        <v>0.18</v>
      </c>
      <c r="I4605" s="4">
        <v>1</v>
      </c>
    </row>
    <row r="4606" spans="1:9" x14ac:dyDescent="0.25">
      <c r="A4606" s="5" t="s">
        <v>4102</v>
      </c>
      <c r="B4606" s="6">
        <v>34574</v>
      </c>
      <c r="C4606" s="6" t="s">
        <v>898</v>
      </c>
      <c r="D4606" s="6" t="s">
        <v>1041</v>
      </c>
      <c r="E4606" s="6">
        <v>3</v>
      </c>
      <c r="F4606" s="6">
        <v>1</v>
      </c>
      <c r="G4606" s="6">
        <v>0</v>
      </c>
      <c r="H4606" s="6">
        <v>0.72</v>
      </c>
      <c r="I4606" s="7">
        <v>1</v>
      </c>
    </row>
    <row r="4607" spans="1:9" x14ac:dyDescent="0.25">
      <c r="A4607" s="2" t="s">
        <v>4103</v>
      </c>
      <c r="B4607" s="3">
        <v>13000</v>
      </c>
      <c r="C4607" s="3" t="s">
        <v>936</v>
      </c>
      <c r="D4607" s="3" t="s">
        <v>1038</v>
      </c>
      <c r="E4607" s="3">
        <v>3</v>
      </c>
      <c r="F4607" s="3">
        <v>0</v>
      </c>
      <c r="G4607" s="3">
        <v>0</v>
      </c>
      <c r="H4607" s="3">
        <v>0.95</v>
      </c>
      <c r="I4607" s="4">
        <v>1</v>
      </c>
    </row>
    <row r="4608" spans="1:9" x14ac:dyDescent="0.25">
      <c r="A4608" s="5" t="s">
        <v>4104</v>
      </c>
      <c r="B4608" s="6">
        <v>16000</v>
      </c>
      <c r="C4608" s="6" t="s">
        <v>905</v>
      </c>
      <c r="D4608" s="6" t="s">
        <v>1038</v>
      </c>
      <c r="E4608" s="6">
        <v>2</v>
      </c>
      <c r="F4608" s="6">
        <v>0</v>
      </c>
      <c r="G4608" s="6">
        <v>1</v>
      </c>
      <c r="H4608" s="6">
        <v>1.23</v>
      </c>
      <c r="I4608" s="7">
        <v>2</v>
      </c>
    </row>
    <row r="4609" spans="1:9" x14ac:dyDescent="0.25">
      <c r="A4609" s="2" t="s">
        <v>4105</v>
      </c>
      <c r="B4609" s="3">
        <v>66489</v>
      </c>
      <c r="C4609" s="3" t="s">
        <v>961</v>
      </c>
      <c r="D4609" s="3" t="s">
        <v>1041</v>
      </c>
      <c r="E4609" s="3">
        <v>4</v>
      </c>
      <c r="F4609" s="3">
        <v>0</v>
      </c>
      <c r="G4609" s="3">
        <v>0</v>
      </c>
      <c r="H4609" s="3">
        <v>0.24</v>
      </c>
      <c r="I4609" s="4">
        <v>1</v>
      </c>
    </row>
    <row r="4610" spans="1:9" x14ac:dyDescent="0.25">
      <c r="A4610" s="5" t="s">
        <v>4106</v>
      </c>
      <c r="B4610" s="6">
        <v>17000</v>
      </c>
      <c r="C4610" s="6" t="s">
        <v>970</v>
      </c>
      <c r="D4610" s="6" t="s">
        <v>1038</v>
      </c>
      <c r="E4610" s="6">
        <v>3</v>
      </c>
      <c r="F4610" s="6">
        <v>0</v>
      </c>
      <c r="G4610" s="6">
        <v>0</v>
      </c>
      <c r="H4610" s="6">
        <v>0.99</v>
      </c>
      <c r="I4610" s="7">
        <v>1</v>
      </c>
    </row>
    <row r="4611" spans="1:9" x14ac:dyDescent="0.25">
      <c r="A4611" s="2" t="s">
        <v>4107</v>
      </c>
      <c r="B4611" s="3">
        <v>47872</v>
      </c>
      <c r="C4611" s="3" t="s">
        <v>903</v>
      </c>
      <c r="D4611" s="3" t="s">
        <v>1041</v>
      </c>
      <c r="E4611" s="3">
        <v>4</v>
      </c>
      <c r="F4611" s="3">
        <v>0</v>
      </c>
      <c r="G4611" s="3">
        <v>0</v>
      </c>
      <c r="H4611" s="3">
        <v>0.51</v>
      </c>
      <c r="I4611" s="4">
        <v>1</v>
      </c>
    </row>
    <row r="4612" spans="1:9" x14ac:dyDescent="0.25">
      <c r="A4612" s="5" t="s">
        <v>4108</v>
      </c>
      <c r="B4612" s="6">
        <v>23936</v>
      </c>
      <c r="C4612" s="6" t="s">
        <v>915</v>
      </c>
      <c r="D4612" s="6" t="s">
        <v>1041</v>
      </c>
      <c r="E4612" s="6">
        <v>4</v>
      </c>
      <c r="F4612" s="6">
        <v>0</v>
      </c>
      <c r="G4612" s="6">
        <v>0</v>
      </c>
      <c r="H4612" s="6">
        <v>0.83</v>
      </c>
      <c r="I4612" s="7">
        <v>1</v>
      </c>
    </row>
    <row r="4613" spans="1:9" x14ac:dyDescent="0.25">
      <c r="A4613" s="2" t="s">
        <v>4109</v>
      </c>
      <c r="B4613" s="3">
        <v>19500</v>
      </c>
      <c r="C4613" s="3" t="s">
        <v>921</v>
      </c>
      <c r="D4613" s="3" t="s">
        <v>1040</v>
      </c>
      <c r="E4613" s="3">
        <v>3</v>
      </c>
      <c r="F4613" s="3">
        <v>0</v>
      </c>
      <c r="G4613" s="3">
        <v>0</v>
      </c>
      <c r="H4613" s="3">
        <v>1.06</v>
      </c>
      <c r="I4613" s="4">
        <v>2</v>
      </c>
    </row>
    <row r="4614" spans="1:9" x14ac:dyDescent="0.25">
      <c r="A4614" s="5" t="s">
        <v>4110</v>
      </c>
      <c r="B4614" s="6">
        <v>58511</v>
      </c>
      <c r="C4614" s="6" t="s">
        <v>1014</v>
      </c>
      <c r="D4614" s="6" t="s">
        <v>1041</v>
      </c>
      <c r="E4614" s="6">
        <v>4</v>
      </c>
      <c r="F4614" s="6">
        <v>0</v>
      </c>
      <c r="G4614" s="6">
        <v>0</v>
      </c>
      <c r="H4614" s="6">
        <v>0.44</v>
      </c>
      <c r="I4614" s="7">
        <v>1</v>
      </c>
    </row>
    <row r="4615" spans="1:9" x14ac:dyDescent="0.25">
      <c r="A4615" s="2" t="s">
        <v>4111</v>
      </c>
      <c r="B4615" s="3">
        <v>66489</v>
      </c>
      <c r="C4615" s="3" t="s">
        <v>951</v>
      </c>
      <c r="D4615" s="3" t="s">
        <v>1044</v>
      </c>
      <c r="E4615" s="3">
        <v>4</v>
      </c>
      <c r="F4615" s="3">
        <v>0</v>
      </c>
      <c r="G4615" s="3">
        <v>0</v>
      </c>
      <c r="H4615" s="3">
        <v>7.0000000000000007E-2</v>
      </c>
      <c r="I4615" s="4">
        <v>1</v>
      </c>
    </row>
    <row r="4616" spans="1:9" x14ac:dyDescent="0.25">
      <c r="A4616" s="5" t="s">
        <v>4112</v>
      </c>
      <c r="B4616" s="6">
        <v>167553</v>
      </c>
      <c r="C4616" s="6" t="s">
        <v>912</v>
      </c>
      <c r="D4616" s="6" t="s">
        <v>1039</v>
      </c>
      <c r="E4616" s="6">
        <v>4</v>
      </c>
      <c r="F4616" s="6">
        <v>0</v>
      </c>
      <c r="G4616" s="6">
        <v>0</v>
      </c>
      <c r="H4616" s="6">
        <v>0.59</v>
      </c>
      <c r="I4616" s="7">
        <v>1</v>
      </c>
    </row>
    <row r="4617" spans="1:9" x14ac:dyDescent="0.25">
      <c r="A4617" s="2" t="s">
        <v>4113</v>
      </c>
      <c r="B4617" s="3">
        <v>39894</v>
      </c>
      <c r="C4617" s="3" t="s">
        <v>959</v>
      </c>
      <c r="D4617" s="3" t="s">
        <v>1038</v>
      </c>
      <c r="E4617" s="3">
        <v>4</v>
      </c>
      <c r="F4617" s="3">
        <v>0</v>
      </c>
      <c r="G4617" s="3">
        <v>0</v>
      </c>
      <c r="H4617" s="3">
        <v>0.56000000000000005</v>
      </c>
      <c r="I4617" s="4">
        <v>1</v>
      </c>
    </row>
    <row r="4618" spans="1:9" x14ac:dyDescent="0.25">
      <c r="A4618" s="5" t="s">
        <v>4114</v>
      </c>
      <c r="B4618" s="6">
        <v>119681</v>
      </c>
      <c r="C4618" s="6" t="s">
        <v>949</v>
      </c>
      <c r="D4618" s="6" t="s">
        <v>1039</v>
      </c>
      <c r="E4618" s="6">
        <v>3</v>
      </c>
      <c r="F4618" s="6">
        <v>0</v>
      </c>
      <c r="G4618" s="6">
        <v>0</v>
      </c>
      <c r="H4618" s="6">
        <v>0.1</v>
      </c>
      <c r="I4618" s="7">
        <v>1</v>
      </c>
    </row>
    <row r="4619" spans="1:9" x14ac:dyDescent="0.25">
      <c r="A4619" s="2" t="s">
        <v>4115</v>
      </c>
      <c r="B4619" s="3">
        <v>21277</v>
      </c>
      <c r="C4619" s="3" t="s">
        <v>923</v>
      </c>
      <c r="D4619" s="3" t="s">
        <v>1040</v>
      </c>
      <c r="E4619" s="3">
        <v>2</v>
      </c>
      <c r="F4619" s="3">
        <v>0</v>
      </c>
      <c r="G4619" s="3">
        <v>0</v>
      </c>
      <c r="H4619" s="3">
        <v>0.18</v>
      </c>
      <c r="I4619" s="4">
        <v>1</v>
      </c>
    </row>
    <row r="4620" spans="1:9" x14ac:dyDescent="0.25">
      <c r="A4620" s="5" t="s">
        <v>4116</v>
      </c>
      <c r="B4620" s="6">
        <v>29255</v>
      </c>
      <c r="C4620" s="6" t="s">
        <v>898</v>
      </c>
      <c r="D4620" s="6" t="s">
        <v>1040</v>
      </c>
      <c r="E4620" s="6">
        <v>4</v>
      </c>
      <c r="F4620" s="6">
        <v>0</v>
      </c>
      <c r="G4620" s="6">
        <v>0</v>
      </c>
      <c r="H4620" s="6">
        <v>0.74</v>
      </c>
      <c r="I4620" s="7">
        <v>1</v>
      </c>
    </row>
    <row r="4621" spans="1:9" x14ac:dyDescent="0.25">
      <c r="A4621" s="2" t="s">
        <v>4117</v>
      </c>
      <c r="B4621" s="3">
        <v>93085</v>
      </c>
      <c r="C4621" s="3" t="s">
        <v>981</v>
      </c>
      <c r="D4621" s="3" t="s">
        <v>1039</v>
      </c>
      <c r="E4621" s="3">
        <v>4</v>
      </c>
      <c r="F4621" s="3">
        <v>0</v>
      </c>
      <c r="G4621" s="3">
        <v>0</v>
      </c>
      <c r="H4621" s="3">
        <v>0.46</v>
      </c>
      <c r="I4621" s="4">
        <v>1</v>
      </c>
    </row>
    <row r="4622" spans="1:9" x14ac:dyDescent="0.25">
      <c r="A4622" s="5" t="s">
        <v>4118</v>
      </c>
      <c r="B4622" s="6">
        <v>29255</v>
      </c>
      <c r="C4622" s="6" t="s">
        <v>935</v>
      </c>
      <c r="D4622" s="6" t="s">
        <v>1038</v>
      </c>
      <c r="E4622" s="6">
        <v>2</v>
      </c>
      <c r="F4622" s="6">
        <v>0</v>
      </c>
      <c r="G4622" s="6">
        <v>0</v>
      </c>
      <c r="H4622" s="6">
        <v>0.56000000000000005</v>
      </c>
      <c r="I4622" s="7">
        <v>1</v>
      </c>
    </row>
    <row r="4623" spans="1:9" x14ac:dyDescent="0.25">
      <c r="A4623" s="2" t="s">
        <v>4119</v>
      </c>
      <c r="B4623" s="3">
        <v>53191</v>
      </c>
      <c r="C4623" s="3" t="s">
        <v>951</v>
      </c>
      <c r="D4623" s="3" t="s">
        <v>1042</v>
      </c>
      <c r="E4623" s="3">
        <v>3</v>
      </c>
      <c r="F4623" s="3">
        <v>0</v>
      </c>
      <c r="G4623" s="3">
        <v>0</v>
      </c>
      <c r="H4623" s="3">
        <v>0.59</v>
      </c>
      <c r="I4623" s="4">
        <v>1</v>
      </c>
    </row>
    <row r="4624" spans="1:9" x14ac:dyDescent="0.25">
      <c r="A4624" s="5" t="s">
        <v>4120</v>
      </c>
      <c r="B4624" s="6">
        <v>93085</v>
      </c>
      <c r="C4624" s="6" t="s">
        <v>898</v>
      </c>
      <c r="D4624" s="6" t="s">
        <v>1041</v>
      </c>
      <c r="E4624" s="6">
        <v>4</v>
      </c>
      <c r="F4624" s="6">
        <v>0</v>
      </c>
      <c r="G4624" s="6">
        <v>0</v>
      </c>
      <c r="H4624" s="6">
        <v>0.25</v>
      </c>
      <c r="I4624" s="7">
        <v>1</v>
      </c>
    </row>
    <row r="4625" spans="1:9" x14ac:dyDescent="0.25">
      <c r="A4625" s="2" t="s">
        <v>4121</v>
      </c>
      <c r="B4625" s="3">
        <v>32000</v>
      </c>
      <c r="C4625" s="3" t="s">
        <v>2211</v>
      </c>
      <c r="D4625" s="3" t="s">
        <v>1041</v>
      </c>
      <c r="E4625" s="3">
        <v>3</v>
      </c>
      <c r="F4625" s="3">
        <v>0</v>
      </c>
      <c r="G4625" s="3">
        <v>0</v>
      </c>
      <c r="H4625" s="3">
        <v>0.8</v>
      </c>
      <c r="I4625" s="4">
        <v>1</v>
      </c>
    </row>
    <row r="4626" spans="1:9" x14ac:dyDescent="0.25">
      <c r="A4626" s="5" t="s">
        <v>4122</v>
      </c>
      <c r="B4626" s="6">
        <v>47872</v>
      </c>
      <c r="C4626" s="6" t="s">
        <v>940</v>
      </c>
      <c r="D4626" s="6" t="s">
        <v>1041</v>
      </c>
      <c r="E4626" s="6">
        <v>4</v>
      </c>
      <c r="F4626" s="6">
        <v>0</v>
      </c>
      <c r="G4626" s="6">
        <v>0</v>
      </c>
      <c r="H4626" s="6">
        <v>0.4</v>
      </c>
      <c r="I4626" s="7">
        <v>1</v>
      </c>
    </row>
    <row r="4627" spans="1:9" x14ac:dyDescent="0.25">
      <c r="A4627" s="2" t="s">
        <v>4123</v>
      </c>
      <c r="B4627" s="3">
        <v>22606</v>
      </c>
      <c r="C4627" s="3" t="s">
        <v>946</v>
      </c>
      <c r="D4627" s="3" t="s">
        <v>1040</v>
      </c>
      <c r="E4627" s="3">
        <v>2</v>
      </c>
      <c r="F4627" s="3">
        <v>1</v>
      </c>
      <c r="G4627" s="3">
        <v>0</v>
      </c>
      <c r="H4627" s="3">
        <v>1.71</v>
      </c>
      <c r="I4627" s="4">
        <v>2</v>
      </c>
    </row>
    <row r="4628" spans="1:9" x14ac:dyDescent="0.25">
      <c r="A4628" s="5" t="s">
        <v>4124</v>
      </c>
      <c r="B4628" s="6">
        <v>276596</v>
      </c>
      <c r="C4628" s="6" t="s">
        <v>4125</v>
      </c>
      <c r="D4628" s="6" t="s">
        <v>1040</v>
      </c>
      <c r="E4628" s="6">
        <v>2</v>
      </c>
      <c r="F4628" s="6">
        <v>0</v>
      </c>
      <c r="G4628" s="6">
        <v>0</v>
      </c>
      <c r="H4628" s="6">
        <v>1.43</v>
      </c>
      <c r="I4628" s="7">
        <v>2</v>
      </c>
    </row>
    <row r="4629" spans="1:9" x14ac:dyDescent="0.25">
      <c r="A4629" s="2" t="s">
        <v>4126</v>
      </c>
      <c r="B4629" s="3">
        <v>31915</v>
      </c>
      <c r="C4629" s="3" t="s">
        <v>959</v>
      </c>
      <c r="D4629" s="3" t="s">
        <v>1040</v>
      </c>
      <c r="E4629" s="3">
        <v>4</v>
      </c>
      <c r="F4629" s="3">
        <v>1</v>
      </c>
      <c r="G4629" s="3">
        <v>0</v>
      </c>
      <c r="H4629" s="3">
        <v>0.66</v>
      </c>
      <c r="I4629" s="4">
        <v>1</v>
      </c>
    </row>
    <row r="4630" spans="1:9" x14ac:dyDescent="0.25">
      <c r="A4630" s="5" t="s">
        <v>4127</v>
      </c>
      <c r="B4630" s="6">
        <v>79787</v>
      </c>
      <c r="C4630" s="6" t="s">
        <v>981</v>
      </c>
      <c r="D4630" s="6" t="s">
        <v>1039</v>
      </c>
      <c r="E4630" s="6">
        <v>3</v>
      </c>
      <c r="F4630" s="6">
        <v>0</v>
      </c>
      <c r="G4630" s="6">
        <v>0</v>
      </c>
      <c r="H4630" s="6">
        <v>0.51</v>
      </c>
      <c r="I4630" s="7">
        <v>1</v>
      </c>
    </row>
    <row r="4631" spans="1:9" x14ac:dyDescent="0.25">
      <c r="A4631" s="2" t="s">
        <v>4128</v>
      </c>
      <c r="B4631" s="3">
        <v>26596</v>
      </c>
      <c r="C4631" s="3" t="s">
        <v>995</v>
      </c>
      <c r="D4631" s="3" t="s">
        <v>1038</v>
      </c>
      <c r="E4631" s="3">
        <v>3</v>
      </c>
      <c r="F4631" s="3">
        <v>1</v>
      </c>
      <c r="G4631" s="3">
        <v>0</v>
      </c>
      <c r="H4631" s="3">
        <v>0.55000000000000004</v>
      </c>
      <c r="I4631" s="4">
        <v>1</v>
      </c>
    </row>
    <row r="4632" spans="1:9" x14ac:dyDescent="0.25">
      <c r="A4632" s="5" t="s">
        <v>4129</v>
      </c>
      <c r="B4632" s="6">
        <v>58511</v>
      </c>
      <c r="C4632" s="6" t="s">
        <v>948</v>
      </c>
      <c r="D4632" s="6" t="s">
        <v>1040</v>
      </c>
      <c r="E4632" s="6">
        <v>4</v>
      </c>
      <c r="F4632" s="6">
        <v>0</v>
      </c>
      <c r="G4632" s="6">
        <v>0</v>
      </c>
      <c r="H4632" s="6">
        <v>0.15</v>
      </c>
      <c r="I4632" s="7">
        <v>1</v>
      </c>
    </row>
    <row r="4633" spans="1:9" x14ac:dyDescent="0.25">
      <c r="A4633" s="2" t="s">
        <v>4130</v>
      </c>
      <c r="B4633" s="3">
        <v>41223</v>
      </c>
      <c r="C4633" s="3" t="s">
        <v>932</v>
      </c>
      <c r="D4633" s="3" t="s">
        <v>1040</v>
      </c>
      <c r="E4633" s="3">
        <v>3</v>
      </c>
      <c r="F4633" s="3">
        <v>1</v>
      </c>
      <c r="G4633" s="3">
        <v>0</v>
      </c>
      <c r="H4633" s="3">
        <v>0.39</v>
      </c>
      <c r="I4633" s="4">
        <v>1</v>
      </c>
    </row>
    <row r="4634" spans="1:9" x14ac:dyDescent="0.25">
      <c r="A4634" s="5" t="s">
        <v>4131</v>
      </c>
      <c r="B4634" s="6">
        <v>53191</v>
      </c>
      <c r="C4634" s="6" t="s">
        <v>1814</v>
      </c>
      <c r="D4634" s="6" t="s">
        <v>1042</v>
      </c>
      <c r="E4634" s="6">
        <v>4</v>
      </c>
      <c r="F4634" s="6">
        <v>0</v>
      </c>
      <c r="G4634" s="6">
        <v>0</v>
      </c>
      <c r="H4634" s="6">
        <v>0.19</v>
      </c>
      <c r="I4634" s="7">
        <v>1</v>
      </c>
    </row>
    <row r="4635" spans="1:9" x14ac:dyDescent="0.25">
      <c r="A4635" s="2" t="s">
        <v>4132</v>
      </c>
      <c r="B4635" s="3">
        <v>42553</v>
      </c>
      <c r="C4635" s="3" t="s">
        <v>948</v>
      </c>
      <c r="D4635" s="3" t="s">
        <v>1040</v>
      </c>
      <c r="E4635" s="3">
        <v>4</v>
      </c>
      <c r="F4635" s="3">
        <v>1</v>
      </c>
      <c r="G4635" s="3">
        <v>0</v>
      </c>
      <c r="H4635" s="3">
        <v>0.45</v>
      </c>
      <c r="I4635" s="4">
        <v>1</v>
      </c>
    </row>
    <row r="4636" spans="1:9" x14ac:dyDescent="0.25">
      <c r="A4636" s="5" t="s">
        <v>4133</v>
      </c>
      <c r="B4636" s="6">
        <v>66489</v>
      </c>
      <c r="C4636" s="6" t="s">
        <v>961</v>
      </c>
      <c r="D4636" s="6" t="s">
        <v>1039</v>
      </c>
      <c r="E4636" s="6">
        <v>4</v>
      </c>
      <c r="F4636" s="6">
        <v>0</v>
      </c>
      <c r="G4636" s="6">
        <v>0</v>
      </c>
      <c r="H4636" s="6">
        <v>0.2</v>
      </c>
      <c r="I4636" s="7">
        <v>1</v>
      </c>
    </row>
    <row r="4637" spans="1:9" x14ac:dyDescent="0.25">
      <c r="A4637" s="2" t="s">
        <v>4134</v>
      </c>
      <c r="B4637" s="3">
        <v>29255</v>
      </c>
      <c r="C4637" s="3" t="s">
        <v>1025</v>
      </c>
      <c r="D4637" s="3" t="s">
        <v>1041</v>
      </c>
      <c r="E4637" s="3">
        <v>3</v>
      </c>
      <c r="F4637" s="3">
        <v>0</v>
      </c>
      <c r="G4637" s="3">
        <v>0</v>
      </c>
      <c r="H4637" s="3">
        <v>2.93</v>
      </c>
      <c r="I4637" s="4">
        <v>2</v>
      </c>
    </row>
    <row r="4638" spans="1:9" x14ac:dyDescent="0.25">
      <c r="A4638" s="5" t="s">
        <v>4135</v>
      </c>
      <c r="B4638" s="6">
        <v>31915</v>
      </c>
      <c r="C4638" s="6" t="s">
        <v>939</v>
      </c>
      <c r="D4638" s="6" t="s">
        <v>1040</v>
      </c>
      <c r="E4638" s="6">
        <v>4</v>
      </c>
      <c r="F4638" s="6">
        <v>0</v>
      </c>
      <c r="G4638" s="6">
        <v>0</v>
      </c>
      <c r="H4638" s="6">
        <v>0.81</v>
      </c>
      <c r="I4638" s="7">
        <v>1</v>
      </c>
    </row>
    <row r="4639" spans="1:9" x14ac:dyDescent="0.25">
      <c r="A4639" s="2" t="s">
        <v>4136</v>
      </c>
      <c r="B4639" s="3">
        <v>35904</v>
      </c>
      <c r="C4639" s="3" t="s">
        <v>925</v>
      </c>
      <c r="D4639" s="3" t="s">
        <v>1040</v>
      </c>
      <c r="E4639" s="3">
        <v>4</v>
      </c>
      <c r="F4639" s="3">
        <v>0</v>
      </c>
      <c r="G4639" s="3">
        <v>0</v>
      </c>
      <c r="H4639" s="3">
        <v>0.21</v>
      </c>
      <c r="I4639" s="4">
        <v>1</v>
      </c>
    </row>
    <row r="4640" spans="1:9" x14ac:dyDescent="0.25">
      <c r="A4640" s="5" t="s">
        <v>4137</v>
      </c>
      <c r="B4640" s="6">
        <v>19947</v>
      </c>
      <c r="C4640" s="6" t="s">
        <v>941</v>
      </c>
      <c r="D4640" s="6" t="s">
        <v>1038</v>
      </c>
      <c r="E4640" s="6">
        <v>2</v>
      </c>
      <c r="F4640" s="6">
        <v>0</v>
      </c>
      <c r="G4640" s="6">
        <v>0</v>
      </c>
      <c r="H4640" s="6">
        <v>0.59</v>
      </c>
      <c r="I4640" s="7">
        <v>1</v>
      </c>
    </row>
    <row r="4641" spans="1:9" x14ac:dyDescent="0.25">
      <c r="A4641" s="2" t="s">
        <v>4138</v>
      </c>
      <c r="B4641" s="3">
        <v>39894</v>
      </c>
      <c r="C4641" s="3" t="s">
        <v>962</v>
      </c>
      <c r="D4641" s="3" t="s">
        <v>1039</v>
      </c>
      <c r="E4641" s="3">
        <v>4</v>
      </c>
      <c r="F4641" s="3">
        <v>0</v>
      </c>
      <c r="G4641" s="3">
        <v>0</v>
      </c>
      <c r="H4641" s="3">
        <v>0.56000000000000005</v>
      </c>
      <c r="I4641" s="4">
        <v>1</v>
      </c>
    </row>
    <row r="4642" spans="1:9" x14ac:dyDescent="0.25">
      <c r="A4642" s="5" t="s">
        <v>4139</v>
      </c>
      <c r="B4642" s="6">
        <v>79787</v>
      </c>
      <c r="C4642" s="6" t="s">
        <v>997</v>
      </c>
      <c r="D4642" s="6" t="s">
        <v>1041</v>
      </c>
      <c r="E4642" s="6">
        <v>4</v>
      </c>
      <c r="F4642" s="6">
        <v>1</v>
      </c>
      <c r="G4642" s="6">
        <v>0</v>
      </c>
      <c r="H4642" s="6">
        <v>0.59</v>
      </c>
      <c r="I4642" s="7">
        <v>1</v>
      </c>
    </row>
    <row r="4643" spans="1:9" x14ac:dyDescent="0.25">
      <c r="A4643" s="2" t="s">
        <v>4140</v>
      </c>
      <c r="B4643" s="3">
        <v>58511</v>
      </c>
      <c r="C4643" s="3" t="s">
        <v>915</v>
      </c>
      <c r="D4643" s="3" t="s">
        <v>1041</v>
      </c>
      <c r="E4643" s="3">
        <v>4</v>
      </c>
      <c r="F4643" s="3">
        <v>0</v>
      </c>
      <c r="G4643" s="3">
        <v>0</v>
      </c>
      <c r="H4643" s="3">
        <v>0.42</v>
      </c>
      <c r="I4643" s="4">
        <v>1</v>
      </c>
    </row>
    <row r="4644" spans="1:9" x14ac:dyDescent="0.25">
      <c r="A4644" s="5" t="s">
        <v>4141</v>
      </c>
      <c r="B4644" s="6">
        <v>53191</v>
      </c>
      <c r="C4644" s="6" t="s">
        <v>974</v>
      </c>
      <c r="D4644" s="6" t="s">
        <v>1040</v>
      </c>
      <c r="E4644" s="6">
        <v>4</v>
      </c>
      <c r="F4644" s="6">
        <v>0</v>
      </c>
      <c r="G4644" s="6">
        <v>0</v>
      </c>
      <c r="H4644" s="6">
        <v>1</v>
      </c>
      <c r="I4644" s="7">
        <v>1</v>
      </c>
    </row>
    <row r="4645" spans="1:9" x14ac:dyDescent="0.25">
      <c r="A4645" s="2" t="s">
        <v>4142</v>
      </c>
      <c r="B4645" s="3">
        <v>53191</v>
      </c>
      <c r="C4645" s="3" t="s">
        <v>910</v>
      </c>
      <c r="D4645" s="3" t="s">
        <v>1039</v>
      </c>
      <c r="E4645" s="3">
        <v>4</v>
      </c>
      <c r="F4645" s="3">
        <v>0</v>
      </c>
      <c r="G4645" s="3">
        <v>1</v>
      </c>
      <c r="H4645" s="3">
        <v>0.72</v>
      </c>
      <c r="I4645" s="4">
        <v>1</v>
      </c>
    </row>
    <row r="4646" spans="1:9" x14ac:dyDescent="0.25">
      <c r="A4646" s="5" t="s">
        <v>4143</v>
      </c>
      <c r="B4646" s="6">
        <v>31915</v>
      </c>
      <c r="C4646" s="6" t="s">
        <v>923</v>
      </c>
      <c r="D4646" s="6" t="s">
        <v>1040</v>
      </c>
      <c r="E4646" s="6">
        <v>2</v>
      </c>
      <c r="F4646" s="6">
        <v>0</v>
      </c>
      <c r="G4646" s="6">
        <v>1</v>
      </c>
      <c r="H4646" s="6">
        <v>0.39</v>
      </c>
      <c r="I4646" s="7">
        <v>1</v>
      </c>
    </row>
    <row r="4647" spans="1:9" x14ac:dyDescent="0.25">
      <c r="A4647" s="2" t="s">
        <v>4144</v>
      </c>
      <c r="B4647" s="3">
        <v>58511</v>
      </c>
      <c r="C4647" s="3" t="s">
        <v>950</v>
      </c>
      <c r="D4647" s="3" t="s">
        <v>1041</v>
      </c>
      <c r="E4647" s="3">
        <v>2</v>
      </c>
      <c r="F4647" s="3">
        <v>0</v>
      </c>
      <c r="G4647" s="3">
        <v>0</v>
      </c>
      <c r="H4647" s="3">
        <v>3.1</v>
      </c>
      <c r="I4647" s="4">
        <v>3</v>
      </c>
    </row>
    <row r="4648" spans="1:9" x14ac:dyDescent="0.25">
      <c r="A4648" s="5" t="s">
        <v>4145</v>
      </c>
      <c r="B4648" s="6">
        <v>53191</v>
      </c>
      <c r="C4648" s="6" t="s">
        <v>963</v>
      </c>
      <c r="D4648" s="6" t="s">
        <v>1040</v>
      </c>
      <c r="E4648" s="6">
        <v>4</v>
      </c>
      <c r="F4648" s="6">
        <v>0</v>
      </c>
      <c r="G4648" s="6">
        <v>1</v>
      </c>
      <c r="H4648" s="6">
        <v>0.48</v>
      </c>
      <c r="I4648" s="7">
        <v>1</v>
      </c>
    </row>
    <row r="4649" spans="1:9" x14ac:dyDescent="0.25">
      <c r="A4649" s="2" t="s">
        <v>4146</v>
      </c>
      <c r="B4649" s="3">
        <v>31915</v>
      </c>
      <c r="C4649" s="3" t="s">
        <v>896</v>
      </c>
      <c r="D4649" s="3" t="s">
        <v>1040</v>
      </c>
      <c r="E4649" s="3">
        <v>3</v>
      </c>
      <c r="F4649" s="3">
        <v>1</v>
      </c>
      <c r="G4649" s="3">
        <v>0</v>
      </c>
      <c r="H4649" s="3">
        <v>1.1299999999999999</v>
      </c>
      <c r="I4649" s="4">
        <v>2</v>
      </c>
    </row>
    <row r="4650" spans="1:9" x14ac:dyDescent="0.25">
      <c r="A4650" s="5" t="s">
        <v>4147</v>
      </c>
      <c r="B4650" s="6">
        <v>23936</v>
      </c>
      <c r="C4650" s="6" t="s">
        <v>961</v>
      </c>
      <c r="D4650" s="6" t="s">
        <v>1041</v>
      </c>
      <c r="E4650" s="6">
        <v>2</v>
      </c>
      <c r="F4650" s="6">
        <v>0</v>
      </c>
      <c r="G4650" s="6">
        <v>0</v>
      </c>
      <c r="H4650" s="6">
        <v>0.31</v>
      </c>
      <c r="I4650" s="7">
        <v>1</v>
      </c>
    </row>
    <row r="4651" spans="1:9" x14ac:dyDescent="0.25">
      <c r="A4651" s="2" t="s">
        <v>4148</v>
      </c>
      <c r="B4651" s="3">
        <v>25266</v>
      </c>
      <c r="C4651" s="3" t="s">
        <v>932</v>
      </c>
      <c r="D4651" s="3" t="s">
        <v>1040</v>
      </c>
      <c r="E4651" s="3">
        <v>3</v>
      </c>
      <c r="F4651" s="3">
        <v>0</v>
      </c>
      <c r="G4651" s="3">
        <v>0</v>
      </c>
      <c r="H4651" s="3">
        <v>0.09</v>
      </c>
      <c r="I4651" s="4">
        <v>1</v>
      </c>
    </row>
    <row r="4652" spans="1:9" x14ac:dyDescent="0.25">
      <c r="A4652" s="5" t="s">
        <v>4149</v>
      </c>
      <c r="B4652" s="6">
        <v>38298</v>
      </c>
      <c r="C4652" s="6" t="s">
        <v>950</v>
      </c>
      <c r="D4652" s="6" t="s">
        <v>1039</v>
      </c>
      <c r="E4652" s="6">
        <v>2</v>
      </c>
      <c r="F4652" s="6">
        <v>0</v>
      </c>
      <c r="G4652" s="6">
        <v>0</v>
      </c>
      <c r="H4652" s="6">
        <v>1.37</v>
      </c>
      <c r="I4652" s="7">
        <v>2</v>
      </c>
    </row>
    <row r="4653" spans="1:9" x14ac:dyDescent="0.25">
      <c r="A4653" s="2" t="s">
        <v>4150</v>
      </c>
      <c r="B4653" s="3">
        <v>53191</v>
      </c>
      <c r="C4653" s="3" t="s">
        <v>1026</v>
      </c>
      <c r="D4653" s="3" t="s">
        <v>1041</v>
      </c>
      <c r="E4653" s="3">
        <v>4</v>
      </c>
      <c r="F4653" s="3">
        <v>0</v>
      </c>
      <c r="G4653" s="3">
        <v>1</v>
      </c>
      <c r="H4653" s="3">
        <v>0.53</v>
      </c>
      <c r="I4653" s="4">
        <v>1</v>
      </c>
    </row>
    <row r="4654" spans="1:9" x14ac:dyDescent="0.25">
      <c r="A4654" s="5" t="s">
        <v>4151</v>
      </c>
      <c r="B4654" s="6">
        <v>93085</v>
      </c>
      <c r="C4654" s="6" t="s">
        <v>947</v>
      </c>
      <c r="D4654" s="6" t="s">
        <v>1039</v>
      </c>
      <c r="E4654" s="6">
        <v>3</v>
      </c>
      <c r="F4654" s="6">
        <v>0</v>
      </c>
      <c r="G4654" s="6">
        <v>0</v>
      </c>
      <c r="H4654" s="6">
        <v>0.52</v>
      </c>
      <c r="I4654" s="7">
        <v>1</v>
      </c>
    </row>
    <row r="4655" spans="1:9" x14ac:dyDescent="0.25">
      <c r="A4655" s="2" t="s">
        <v>4152</v>
      </c>
      <c r="B4655" s="3">
        <v>37234</v>
      </c>
      <c r="C4655" s="3" t="s">
        <v>895</v>
      </c>
      <c r="D4655" s="3" t="s">
        <v>1038</v>
      </c>
      <c r="E4655" s="3">
        <v>3</v>
      </c>
      <c r="F4655" s="3">
        <v>0</v>
      </c>
      <c r="G4655" s="3">
        <v>0</v>
      </c>
      <c r="H4655" s="3">
        <v>0.41</v>
      </c>
      <c r="I4655" s="4">
        <v>1</v>
      </c>
    </row>
    <row r="4656" spans="1:9" x14ac:dyDescent="0.25">
      <c r="A4656" s="5" t="s">
        <v>4153</v>
      </c>
      <c r="B4656" s="6">
        <v>30585</v>
      </c>
      <c r="C4656" s="6" t="s">
        <v>923</v>
      </c>
      <c r="D4656" s="6" t="s">
        <v>1040</v>
      </c>
      <c r="E4656" s="6">
        <v>2</v>
      </c>
      <c r="F4656" s="6">
        <v>0</v>
      </c>
      <c r="G4656" s="6">
        <v>1</v>
      </c>
      <c r="H4656" s="6">
        <v>0.39</v>
      </c>
      <c r="I4656" s="7">
        <v>1</v>
      </c>
    </row>
    <row r="4657" spans="1:9" x14ac:dyDescent="0.25">
      <c r="A4657" s="2" t="s">
        <v>4154</v>
      </c>
      <c r="B4657" s="3">
        <v>79787</v>
      </c>
      <c r="C4657" s="3" t="s">
        <v>947</v>
      </c>
      <c r="D4657" s="3" t="s">
        <v>1041</v>
      </c>
      <c r="E4657" s="3">
        <v>4</v>
      </c>
      <c r="F4657" s="3">
        <v>0</v>
      </c>
      <c r="G4657" s="3">
        <v>0</v>
      </c>
      <c r="H4657" s="3">
        <v>0.8</v>
      </c>
      <c r="I4657" s="4">
        <v>1</v>
      </c>
    </row>
    <row r="4658" spans="1:9" x14ac:dyDescent="0.25">
      <c r="A4658" s="5" t="s">
        <v>4155</v>
      </c>
      <c r="B4658" s="6">
        <v>39894</v>
      </c>
      <c r="C4658" s="6" t="s">
        <v>1024</v>
      </c>
      <c r="D4658" s="6" t="s">
        <v>1041</v>
      </c>
      <c r="E4658" s="6">
        <v>4</v>
      </c>
      <c r="F4658" s="6">
        <v>0</v>
      </c>
      <c r="G4658" s="6">
        <v>0</v>
      </c>
      <c r="H4658" s="6">
        <v>0.53</v>
      </c>
      <c r="I4658" s="7">
        <v>1</v>
      </c>
    </row>
    <row r="4659" spans="1:9" x14ac:dyDescent="0.25">
      <c r="A4659" s="2" t="s">
        <v>4156</v>
      </c>
      <c r="B4659" s="3">
        <v>39894</v>
      </c>
      <c r="C4659" s="3" t="s">
        <v>940</v>
      </c>
      <c r="D4659" s="3" t="s">
        <v>1040</v>
      </c>
      <c r="E4659" s="3">
        <v>4</v>
      </c>
      <c r="F4659" s="3">
        <v>0</v>
      </c>
      <c r="G4659" s="3">
        <v>1</v>
      </c>
      <c r="H4659" s="3">
        <v>0.53</v>
      </c>
      <c r="I4659" s="4">
        <v>1</v>
      </c>
    </row>
    <row r="4660" spans="1:9" x14ac:dyDescent="0.25">
      <c r="A4660" s="5" t="s">
        <v>4157</v>
      </c>
      <c r="B4660" s="6">
        <v>55851</v>
      </c>
      <c r="C4660" s="6" t="s">
        <v>932</v>
      </c>
      <c r="D4660" s="6" t="s">
        <v>1040</v>
      </c>
      <c r="E4660" s="6">
        <v>4</v>
      </c>
      <c r="F4660" s="6">
        <v>0</v>
      </c>
      <c r="G4660" s="6">
        <v>0</v>
      </c>
      <c r="H4660" s="6">
        <v>0.37</v>
      </c>
      <c r="I4660" s="7">
        <v>1</v>
      </c>
    </row>
    <row r="4661" spans="1:9" x14ac:dyDescent="0.25">
      <c r="A4661" s="2" t="s">
        <v>4158</v>
      </c>
      <c r="B4661" s="3">
        <v>45213</v>
      </c>
      <c r="C4661" s="3" t="s">
        <v>898</v>
      </c>
      <c r="D4661" s="3" t="s">
        <v>1041</v>
      </c>
      <c r="E4661" s="3">
        <v>3</v>
      </c>
      <c r="F4661" s="3">
        <v>0</v>
      </c>
      <c r="G4661" s="3">
        <v>0</v>
      </c>
      <c r="H4661" s="3">
        <v>0.89</v>
      </c>
      <c r="I4661" s="4">
        <v>1</v>
      </c>
    </row>
    <row r="4662" spans="1:9" x14ac:dyDescent="0.25">
      <c r="A4662" s="5" t="s">
        <v>4159</v>
      </c>
      <c r="B4662" s="6">
        <v>106383</v>
      </c>
      <c r="C4662" s="6" t="s">
        <v>954</v>
      </c>
      <c r="D4662" s="6" t="s">
        <v>1040</v>
      </c>
      <c r="E4662" s="6">
        <v>4</v>
      </c>
      <c r="F4662" s="6">
        <v>0</v>
      </c>
      <c r="G4662" s="6">
        <v>1</v>
      </c>
      <c r="H4662" s="6">
        <v>0.57999999999999996</v>
      </c>
      <c r="I4662" s="7">
        <v>1</v>
      </c>
    </row>
    <row r="4663" spans="1:9" x14ac:dyDescent="0.25">
      <c r="A4663" s="2" t="s">
        <v>4160</v>
      </c>
      <c r="B4663" s="3">
        <v>103723</v>
      </c>
      <c r="C4663" s="3" t="s">
        <v>1343</v>
      </c>
      <c r="D4663" s="3" t="s">
        <v>1041</v>
      </c>
      <c r="E4663" s="3">
        <v>4</v>
      </c>
      <c r="F4663" s="3">
        <v>1</v>
      </c>
      <c r="G4663" s="3">
        <v>0</v>
      </c>
      <c r="H4663" s="3">
        <v>0.46</v>
      </c>
      <c r="I4663" s="4">
        <v>1</v>
      </c>
    </row>
    <row r="4664" spans="1:9" x14ac:dyDescent="0.25">
      <c r="A4664" s="5" t="s">
        <v>4161</v>
      </c>
      <c r="B4664" s="6">
        <v>106383</v>
      </c>
      <c r="C4664" s="6" t="s">
        <v>951</v>
      </c>
      <c r="D4664" s="6" t="s">
        <v>1039</v>
      </c>
      <c r="E4664" s="6">
        <v>3</v>
      </c>
      <c r="F4664" s="6">
        <v>1</v>
      </c>
      <c r="G4664" s="6">
        <v>0</v>
      </c>
      <c r="H4664" s="6">
        <v>0.47</v>
      </c>
      <c r="I4664" s="7">
        <v>1</v>
      </c>
    </row>
    <row r="4665" spans="1:9" x14ac:dyDescent="0.25">
      <c r="A4665" s="2" t="s">
        <v>4162</v>
      </c>
      <c r="B4665" s="3">
        <v>146277</v>
      </c>
      <c r="C4665" s="3" t="s">
        <v>2731</v>
      </c>
      <c r="D4665" s="3" t="s">
        <v>1041</v>
      </c>
      <c r="E4665" s="3">
        <v>3</v>
      </c>
      <c r="F4665" s="3">
        <v>0</v>
      </c>
      <c r="G4665" s="3">
        <v>0</v>
      </c>
      <c r="H4665" s="3">
        <v>0.7</v>
      </c>
      <c r="I4665" s="4">
        <v>1</v>
      </c>
    </row>
    <row r="4666" spans="1:9" x14ac:dyDescent="0.25">
      <c r="A4666" s="5" t="s">
        <v>4163</v>
      </c>
      <c r="B4666" s="6">
        <v>31915</v>
      </c>
      <c r="C4666" s="6" t="s">
        <v>911</v>
      </c>
      <c r="D4666" s="6" t="s">
        <v>1038</v>
      </c>
      <c r="E4666" s="6">
        <v>2</v>
      </c>
      <c r="F4666" s="6">
        <v>0</v>
      </c>
      <c r="G4666" s="6">
        <v>0</v>
      </c>
      <c r="H4666" s="6">
        <v>1.05</v>
      </c>
      <c r="I4666" s="7">
        <v>2</v>
      </c>
    </row>
    <row r="4667" spans="1:9" x14ac:dyDescent="0.25">
      <c r="A4667" s="2" t="s">
        <v>4164</v>
      </c>
      <c r="B4667" s="3">
        <v>61170</v>
      </c>
      <c r="C4667" s="3" t="s">
        <v>949</v>
      </c>
      <c r="D4667" s="3" t="s">
        <v>1042</v>
      </c>
      <c r="E4667" s="3">
        <v>4</v>
      </c>
      <c r="F4667" s="3">
        <v>0</v>
      </c>
      <c r="G4667" s="3">
        <v>0</v>
      </c>
      <c r="H4667" s="3">
        <v>0.3</v>
      </c>
      <c r="I4667" s="4">
        <v>1</v>
      </c>
    </row>
    <row r="4668" spans="1:9" x14ac:dyDescent="0.25">
      <c r="A4668" s="5" t="s">
        <v>4165</v>
      </c>
      <c r="B4668" s="6">
        <v>93085</v>
      </c>
      <c r="C4668" s="6" t="s">
        <v>894</v>
      </c>
      <c r="D4668" s="6" t="s">
        <v>1041</v>
      </c>
      <c r="E4668" s="6">
        <v>4</v>
      </c>
      <c r="F4668" s="6">
        <v>1</v>
      </c>
      <c r="G4668" s="6">
        <v>0</v>
      </c>
      <c r="H4668" s="6">
        <v>0.77</v>
      </c>
      <c r="I4668" s="7">
        <v>1</v>
      </c>
    </row>
    <row r="4669" spans="1:9" x14ac:dyDescent="0.25">
      <c r="A4669" s="2" t="s">
        <v>4166</v>
      </c>
      <c r="B4669" s="3">
        <v>53191</v>
      </c>
      <c r="C4669" s="3" t="s">
        <v>921</v>
      </c>
      <c r="D4669" s="3" t="s">
        <v>1041</v>
      </c>
      <c r="E4669" s="3">
        <v>4</v>
      </c>
      <c r="F4669" s="3">
        <v>1</v>
      </c>
      <c r="G4669" s="3">
        <v>0</v>
      </c>
      <c r="H4669" s="3">
        <v>0.19</v>
      </c>
      <c r="I4669" s="4">
        <v>1</v>
      </c>
    </row>
    <row r="4670" spans="1:9" x14ac:dyDescent="0.25">
      <c r="A4670" s="5" t="s">
        <v>4167</v>
      </c>
      <c r="B4670" s="6">
        <v>53191</v>
      </c>
      <c r="C4670" s="6" t="s">
        <v>932</v>
      </c>
      <c r="D4670" s="6" t="s">
        <v>1040</v>
      </c>
      <c r="E4670" s="6">
        <v>4</v>
      </c>
      <c r="F4670" s="6">
        <v>0</v>
      </c>
      <c r="G4670" s="6">
        <v>0</v>
      </c>
      <c r="H4670" s="6">
        <v>0.42</v>
      </c>
      <c r="I4670" s="7">
        <v>1</v>
      </c>
    </row>
    <row r="4671" spans="1:9" x14ac:dyDescent="0.25">
      <c r="A4671" s="2" t="s">
        <v>4168</v>
      </c>
      <c r="B4671" s="3">
        <v>58511</v>
      </c>
      <c r="C4671" s="3" t="s">
        <v>950</v>
      </c>
      <c r="D4671" s="3" t="s">
        <v>1041</v>
      </c>
      <c r="E4671" s="3">
        <v>3</v>
      </c>
      <c r="F4671" s="3">
        <v>0</v>
      </c>
      <c r="G4671" s="3">
        <v>0</v>
      </c>
      <c r="H4671" s="3">
        <v>0.46</v>
      </c>
      <c r="I4671" s="4">
        <v>1</v>
      </c>
    </row>
    <row r="4672" spans="1:9" x14ac:dyDescent="0.25">
      <c r="A4672" s="5" t="s">
        <v>4169</v>
      </c>
      <c r="B4672" s="6">
        <v>23936</v>
      </c>
      <c r="C4672" s="6" t="s">
        <v>911</v>
      </c>
      <c r="D4672" s="6" t="s">
        <v>1038</v>
      </c>
      <c r="E4672" s="6">
        <v>2</v>
      </c>
      <c r="F4672" s="6">
        <v>0</v>
      </c>
      <c r="G4672" s="6">
        <v>0</v>
      </c>
      <c r="H4672" s="6">
        <v>0.62</v>
      </c>
      <c r="I4672" s="7">
        <v>1</v>
      </c>
    </row>
    <row r="4673" spans="1:9" x14ac:dyDescent="0.25">
      <c r="A4673" s="2" t="s">
        <v>4170</v>
      </c>
      <c r="B4673" s="3">
        <v>66489</v>
      </c>
      <c r="C4673" s="3" t="s">
        <v>988</v>
      </c>
      <c r="D4673" s="3" t="s">
        <v>1042</v>
      </c>
      <c r="E4673" s="3">
        <v>3</v>
      </c>
      <c r="F4673" s="3">
        <v>0</v>
      </c>
      <c r="G4673" s="3">
        <v>0</v>
      </c>
      <c r="H4673" s="3">
        <v>1.07</v>
      </c>
      <c r="I4673" s="4">
        <v>2</v>
      </c>
    </row>
    <row r="4674" spans="1:9" x14ac:dyDescent="0.25">
      <c r="A4674" s="5" t="s">
        <v>4171</v>
      </c>
      <c r="B4674" s="6">
        <v>35000</v>
      </c>
      <c r="C4674" s="6" t="s">
        <v>1005</v>
      </c>
      <c r="D4674" s="6" t="s">
        <v>1041</v>
      </c>
      <c r="E4674" s="6">
        <v>4</v>
      </c>
      <c r="F4674" s="6">
        <v>0</v>
      </c>
      <c r="G4674" s="6">
        <v>0</v>
      </c>
      <c r="H4674" s="6">
        <v>0.81</v>
      </c>
      <c r="I4674" s="7">
        <v>1</v>
      </c>
    </row>
    <row r="4675" spans="1:9" x14ac:dyDescent="0.25">
      <c r="A4675" s="2" t="s">
        <v>4172</v>
      </c>
      <c r="B4675" s="3">
        <v>35904</v>
      </c>
      <c r="C4675" s="3" t="s">
        <v>992</v>
      </c>
      <c r="D4675" s="3" t="s">
        <v>1038</v>
      </c>
      <c r="E4675" s="3">
        <v>3</v>
      </c>
      <c r="F4675" s="3">
        <v>0</v>
      </c>
      <c r="G4675" s="3">
        <v>0</v>
      </c>
      <c r="H4675" s="3">
        <v>0.52</v>
      </c>
      <c r="I4675" s="4">
        <v>1</v>
      </c>
    </row>
    <row r="4676" spans="1:9" x14ac:dyDescent="0.25">
      <c r="A4676" s="5" t="s">
        <v>4173</v>
      </c>
      <c r="B4676" s="6">
        <v>77128</v>
      </c>
      <c r="C4676" s="6" t="s">
        <v>894</v>
      </c>
      <c r="D4676" s="6" t="s">
        <v>1041</v>
      </c>
      <c r="E4676" s="6">
        <v>4</v>
      </c>
      <c r="F4676" s="6">
        <v>1</v>
      </c>
      <c r="G4676" s="6">
        <v>1</v>
      </c>
      <c r="H4676" s="6">
        <v>0.46</v>
      </c>
      <c r="I4676" s="7">
        <v>1</v>
      </c>
    </row>
    <row r="4677" spans="1:9" x14ac:dyDescent="0.25">
      <c r="A4677" s="2" t="s">
        <v>4174</v>
      </c>
      <c r="B4677" s="3">
        <v>50532</v>
      </c>
      <c r="C4677" s="3" t="s">
        <v>934</v>
      </c>
      <c r="D4677" s="3" t="s">
        <v>1039</v>
      </c>
      <c r="E4677" s="3">
        <v>3</v>
      </c>
      <c r="F4677" s="3">
        <v>0</v>
      </c>
      <c r="G4677" s="3">
        <v>0</v>
      </c>
      <c r="H4677" s="3">
        <v>0.69</v>
      </c>
      <c r="I4677" s="4">
        <v>1</v>
      </c>
    </row>
    <row r="4678" spans="1:9" x14ac:dyDescent="0.25">
      <c r="A4678" s="5" t="s">
        <v>4174</v>
      </c>
      <c r="B4678" s="6">
        <v>50532</v>
      </c>
      <c r="C4678" s="6" t="s">
        <v>934</v>
      </c>
      <c r="D4678" s="6" t="s">
        <v>1039</v>
      </c>
      <c r="E4678" s="6">
        <v>3</v>
      </c>
      <c r="F4678" s="6">
        <v>0</v>
      </c>
      <c r="G4678" s="6">
        <v>0</v>
      </c>
      <c r="H4678" s="6">
        <v>0.69</v>
      </c>
      <c r="I4678" s="7">
        <v>1</v>
      </c>
    </row>
    <row r="4679" spans="1:9" x14ac:dyDescent="0.25">
      <c r="A4679" s="2" t="s">
        <v>4175</v>
      </c>
      <c r="B4679" s="3">
        <v>66489</v>
      </c>
      <c r="C4679" s="3" t="s">
        <v>961</v>
      </c>
      <c r="D4679" s="3" t="s">
        <v>1039</v>
      </c>
      <c r="E4679" s="3">
        <v>4</v>
      </c>
      <c r="F4679" s="3">
        <v>1</v>
      </c>
      <c r="G4679" s="3">
        <v>0</v>
      </c>
      <c r="H4679" s="3">
        <v>0.46</v>
      </c>
      <c r="I4679" s="4">
        <v>1</v>
      </c>
    </row>
    <row r="4680" spans="1:9" x14ac:dyDescent="0.25">
      <c r="A4680" s="5" t="s">
        <v>4176</v>
      </c>
      <c r="B4680" s="6">
        <v>199468</v>
      </c>
      <c r="C4680" s="6" t="s">
        <v>2826</v>
      </c>
      <c r="D4680" s="6" t="s">
        <v>1039</v>
      </c>
      <c r="E4680" s="6">
        <v>4</v>
      </c>
      <c r="F4680" s="6">
        <v>0</v>
      </c>
      <c r="G4680" s="6">
        <v>0</v>
      </c>
      <c r="H4680" s="6">
        <v>0.87</v>
      </c>
      <c r="I4680" s="7">
        <v>1</v>
      </c>
    </row>
    <row r="4681" spans="1:9" x14ac:dyDescent="0.25">
      <c r="A4681" s="2" t="s">
        <v>4177</v>
      </c>
      <c r="B4681" s="3">
        <v>34574</v>
      </c>
      <c r="C4681" s="3" t="s">
        <v>964</v>
      </c>
      <c r="D4681" s="3" t="s">
        <v>1040</v>
      </c>
      <c r="E4681" s="3">
        <v>3</v>
      </c>
      <c r="F4681" s="3">
        <v>1</v>
      </c>
      <c r="G4681" s="3">
        <v>0</v>
      </c>
      <c r="H4681" s="3">
        <v>0.45</v>
      </c>
      <c r="I4681" s="4">
        <v>1</v>
      </c>
    </row>
    <row r="4682" spans="1:9" x14ac:dyDescent="0.25">
      <c r="A4682" s="5" t="s">
        <v>4178</v>
      </c>
      <c r="B4682" s="6">
        <v>39894</v>
      </c>
      <c r="C4682" s="6" t="s">
        <v>896</v>
      </c>
      <c r="D4682" s="6" t="s">
        <v>1041</v>
      </c>
      <c r="E4682" s="6">
        <v>3</v>
      </c>
      <c r="F4682" s="6">
        <v>0</v>
      </c>
      <c r="G4682" s="6">
        <v>0</v>
      </c>
      <c r="H4682" s="6">
        <v>0.1</v>
      </c>
      <c r="I4682" s="7">
        <v>1</v>
      </c>
    </row>
    <row r="4683" spans="1:9" x14ac:dyDescent="0.25">
      <c r="A4683" s="2" t="s">
        <v>4179</v>
      </c>
      <c r="B4683" s="3">
        <v>26596</v>
      </c>
      <c r="C4683" s="3" t="s">
        <v>964</v>
      </c>
      <c r="D4683" s="3" t="s">
        <v>1040</v>
      </c>
      <c r="E4683" s="3">
        <v>4</v>
      </c>
      <c r="F4683" s="3">
        <v>0</v>
      </c>
      <c r="G4683" s="3">
        <v>0</v>
      </c>
      <c r="H4683" s="3">
        <v>0.17</v>
      </c>
      <c r="I4683" s="4">
        <v>1</v>
      </c>
    </row>
    <row r="4684" spans="1:9" x14ac:dyDescent="0.25">
      <c r="A4684" s="5" t="s">
        <v>4180</v>
      </c>
      <c r="B4684" s="6">
        <v>26596</v>
      </c>
      <c r="C4684" s="6" t="s">
        <v>994</v>
      </c>
      <c r="D4684" s="6" t="s">
        <v>1038</v>
      </c>
      <c r="E4684" s="6">
        <v>4</v>
      </c>
      <c r="F4684" s="6">
        <v>0</v>
      </c>
      <c r="G4684" s="6">
        <v>0</v>
      </c>
      <c r="H4684" s="6">
        <v>0.17</v>
      </c>
      <c r="I4684" s="7">
        <v>1</v>
      </c>
    </row>
    <row r="4685" spans="1:9" x14ac:dyDescent="0.25">
      <c r="A4685" s="2" t="s">
        <v>4181</v>
      </c>
      <c r="B4685" s="3">
        <v>37234</v>
      </c>
      <c r="C4685" s="3" t="s">
        <v>930</v>
      </c>
      <c r="D4685" s="3" t="s">
        <v>1040</v>
      </c>
      <c r="E4685" s="3">
        <v>4</v>
      </c>
      <c r="F4685" s="3">
        <v>1</v>
      </c>
      <c r="G4685" s="3">
        <v>0</v>
      </c>
      <c r="H4685" s="3">
        <v>0.2</v>
      </c>
      <c r="I4685" s="4">
        <v>1</v>
      </c>
    </row>
    <row r="4686" spans="1:9" x14ac:dyDescent="0.25">
      <c r="A4686" s="5" t="s">
        <v>4182</v>
      </c>
      <c r="B4686" s="6">
        <v>119681</v>
      </c>
      <c r="C4686" s="6" t="s">
        <v>951</v>
      </c>
      <c r="D4686" s="6" t="s">
        <v>1041</v>
      </c>
      <c r="E4686" s="6">
        <v>4</v>
      </c>
      <c r="F4686" s="6">
        <v>1</v>
      </c>
      <c r="G4686" s="6">
        <v>0</v>
      </c>
      <c r="H4686" s="6">
        <v>0.46</v>
      </c>
      <c r="I4686" s="7">
        <v>1</v>
      </c>
    </row>
    <row r="4687" spans="1:9" x14ac:dyDescent="0.25">
      <c r="A4687" s="2" t="s">
        <v>4183</v>
      </c>
      <c r="B4687" s="3">
        <v>26596</v>
      </c>
      <c r="C4687" s="3" t="s">
        <v>964</v>
      </c>
      <c r="D4687" s="3" t="s">
        <v>1038</v>
      </c>
      <c r="E4687" s="3">
        <v>4</v>
      </c>
      <c r="F4687" s="3">
        <v>0</v>
      </c>
      <c r="G4687" s="3">
        <v>0</v>
      </c>
      <c r="H4687" s="3">
        <v>0.53</v>
      </c>
      <c r="I4687" s="4">
        <v>1</v>
      </c>
    </row>
    <row r="4688" spans="1:9" x14ac:dyDescent="0.25">
      <c r="A4688" s="5" t="s">
        <v>4184</v>
      </c>
      <c r="B4688" s="6">
        <v>53191</v>
      </c>
      <c r="C4688" s="6" t="s">
        <v>963</v>
      </c>
      <c r="D4688" s="6" t="s">
        <v>1040</v>
      </c>
      <c r="E4688" s="6">
        <v>4</v>
      </c>
      <c r="F4688" s="6">
        <v>0</v>
      </c>
      <c r="G4688" s="6">
        <v>0</v>
      </c>
      <c r="H4688" s="6">
        <v>0.48</v>
      </c>
      <c r="I4688" s="7">
        <v>1</v>
      </c>
    </row>
    <row r="4689" spans="1:9" x14ac:dyDescent="0.25">
      <c r="A4689" s="2" t="s">
        <v>4185</v>
      </c>
      <c r="B4689" s="3">
        <v>34574</v>
      </c>
      <c r="C4689" s="3" t="s">
        <v>894</v>
      </c>
      <c r="D4689" s="3" t="s">
        <v>1041</v>
      </c>
      <c r="E4689" s="3">
        <v>4</v>
      </c>
      <c r="F4689" s="3">
        <v>0</v>
      </c>
      <c r="G4689" s="3">
        <v>0</v>
      </c>
      <c r="H4689" s="3">
        <v>0.28000000000000003</v>
      </c>
      <c r="I4689" s="4">
        <v>1</v>
      </c>
    </row>
    <row r="4690" spans="1:9" x14ac:dyDescent="0.25">
      <c r="A4690" s="5" t="s">
        <v>4186</v>
      </c>
      <c r="B4690" s="6">
        <v>119681</v>
      </c>
      <c r="C4690" s="6" t="s">
        <v>949</v>
      </c>
      <c r="D4690" s="6" t="s">
        <v>1039</v>
      </c>
      <c r="E4690" s="6">
        <v>3</v>
      </c>
      <c r="F4690" s="6">
        <v>0</v>
      </c>
      <c r="G4690" s="6">
        <v>0</v>
      </c>
      <c r="H4690" s="6">
        <v>0.13</v>
      </c>
      <c r="I4690" s="7">
        <v>1</v>
      </c>
    </row>
    <row r="4691" spans="1:9" x14ac:dyDescent="0.25">
      <c r="A4691" s="2" t="s">
        <v>4187</v>
      </c>
      <c r="B4691" s="3">
        <v>27000</v>
      </c>
      <c r="C4691" s="3" t="s">
        <v>964</v>
      </c>
      <c r="D4691" s="3" t="s">
        <v>1041</v>
      </c>
      <c r="E4691" s="3">
        <v>4</v>
      </c>
      <c r="F4691" s="3">
        <v>0</v>
      </c>
      <c r="G4691" s="3">
        <v>0</v>
      </c>
      <c r="H4691" s="3">
        <v>0.11</v>
      </c>
      <c r="I4691" s="4">
        <v>1</v>
      </c>
    </row>
    <row r="4692" spans="1:9" x14ac:dyDescent="0.25">
      <c r="A4692" s="5" t="s">
        <v>4188</v>
      </c>
      <c r="B4692" s="6">
        <v>21000</v>
      </c>
      <c r="C4692" s="6" t="s">
        <v>925</v>
      </c>
      <c r="D4692" s="6" t="s">
        <v>1041</v>
      </c>
      <c r="E4692" s="6">
        <v>3</v>
      </c>
      <c r="F4692" s="6">
        <v>0</v>
      </c>
      <c r="G4692" s="6">
        <v>0</v>
      </c>
      <c r="H4692" s="6">
        <v>1.3</v>
      </c>
      <c r="I4692" s="7">
        <v>2</v>
      </c>
    </row>
    <row r="4693" spans="1:9" x14ac:dyDescent="0.25">
      <c r="A4693" s="2" t="s">
        <v>4189</v>
      </c>
      <c r="B4693" s="3">
        <v>26596</v>
      </c>
      <c r="C4693" s="3" t="s">
        <v>932</v>
      </c>
      <c r="D4693" s="3" t="s">
        <v>1040</v>
      </c>
      <c r="E4693" s="3">
        <v>4</v>
      </c>
      <c r="F4693" s="3">
        <v>0</v>
      </c>
      <c r="G4693" s="3">
        <v>1</v>
      </c>
      <c r="H4693" s="3">
        <v>0.42</v>
      </c>
      <c r="I4693" s="4">
        <v>1</v>
      </c>
    </row>
    <row r="4694" spans="1:9" x14ac:dyDescent="0.25">
      <c r="A4694" s="5" t="s">
        <v>4190</v>
      </c>
      <c r="B4694" s="6">
        <v>31915</v>
      </c>
      <c r="C4694" s="6" t="s">
        <v>918</v>
      </c>
      <c r="D4694" s="6" t="s">
        <v>1040</v>
      </c>
      <c r="E4694" s="6">
        <v>3</v>
      </c>
      <c r="F4694" s="6">
        <v>0</v>
      </c>
      <c r="G4694" s="6">
        <v>0</v>
      </c>
      <c r="H4694" s="6">
        <v>1.08</v>
      </c>
      <c r="I4694" s="7">
        <v>2</v>
      </c>
    </row>
    <row r="4695" spans="1:9" x14ac:dyDescent="0.25">
      <c r="A4695" s="2" t="s">
        <v>4191</v>
      </c>
      <c r="B4695" s="3">
        <v>47872</v>
      </c>
      <c r="C4695" s="3" t="s">
        <v>975</v>
      </c>
      <c r="D4695" s="3" t="s">
        <v>1040</v>
      </c>
      <c r="E4695" s="3">
        <v>4</v>
      </c>
      <c r="F4695" s="3">
        <v>0</v>
      </c>
      <c r="G4695" s="3">
        <v>0</v>
      </c>
      <c r="H4695" s="3">
        <v>0.63</v>
      </c>
      <c r="I4695" s="4">
        <v>1</v>
      </c>
    </row>
    <row r="4696" spans="1:9" x14ac:dyDescent="0.25">
      <c r="A4696" s="5" t="s">
        <v>4192</v>
      </c>
      <c r="B4696" s="6">
        <v>74468</v>
      </c>
      <c r="C4696" s="6" t="s">
        <v>921</v>
      </c>
      <c r="D4696" s="6" t="s">
        <v>1040</v>
      </c>
      <c r="E4696" s="6">
        <v>4</v>
      </c>
      <c r="F4696" s="6">
        <v>1</v>
      </c>
      <c r="G4696" s="6">
        <v>0</v>
      </c>
      <c r="H4696" s="6">
        <v>0.77</v>
      </c>
      <c r="I4696" s="7">
        <v>1</v>
      </c>
    </row>
    <row r="4697" spans="1:9" x14ac:dyDescent="0.25">
      <c r="A4697" s="2" t="s">
        <v>4193</v>
      </c>
      <c r="B4697" s="3">
        <v>35000</v>
      </c>
      <c r="C4697" s="3" t="s">
        <v>900</v>
      </c>
      <c r="D4697" s="3" t="s">
        <v>1040</v>
      </c>
      <c r="E4697" s="3">
        <v>4</v>
      </c>
      <c r="F4697" s="3">
        <v>1</v>
      </c>
      <c r="G4697" s="3">
        <v>0</v>
      </c>
      <c r="H4697" s="3">
        <v>0.46</v>
      </c>
      <c r="I4697" s="4">
        <v>1</v>
      </c>
    </row>
    <row r="4698" spans="1:9" x14ac:dyDescent="0.25">
      <c r="A4698" s="5" t="s">
        <v>4194</v>
      </c>
      <c r="B4698" s="6">
        <v>59840</v>
      </c>
      <c r="C4698" s="6" t="s">
        <v>921</v>
      </c>
      <c r="D4698" s="6" t="s">
        <v>1038</v>
      </c>
      <c r="E4698" s="6">
        <v>4</v>
      </c>
      <c r="F4698" s="6">
        <v>0</v>
      </c>
      <c r="G4698" s="6">
        <v>1</v>
      </c>
      <c r="H4698" s="6">
        <v>0.17</v>
      </c>
      <c r="I4698" s="7">
        <v>1</v>
      </c>
    </row>
    <row r="4699" spans="1:9" x14ac:dyDescent="0.25">
      <c r="A4699" s="2" t="s">
        <v>4195</v>
      </c>
      <c r="B4699" s="3">
        <v>93085</v>
      </c>
      <c r="C4699" s="3" t="s">
        <v>1453</v>
      </c>
      <c r="D4699" s="3" t="s">
        <v>1042</v>
      </c>
      <c r="E4699" s="3">
        <v>3</v>
      </c>
      <c r="F4699" s="3">
        <v>0</v>
      </c>
      <c r="G4699" s="3">
        <v>0</v>
      </c>
      <c r="H4699" s="3">
        <v>0.1</v>
      </c>
      <c r="I4699" s="4">
        <v>1</v>
      </c>
    </row>
    <row r="4700" spans="1:9" x14ac:dyDescent="0.25">
      <c r="A4700" s="5" t="s">
        <v>4196</v>
      </c>
      <c r="B4700" s="6">
        <v>82447</v>
      </c>
      <c r="C4700" s="6" t="s">
        <v>917</v>
      </c>
      <c r="D4700" s="6" t="s">
        <v>1041</v>
      </c>
      <c r="E4700" s="6">
        <v>4</v>
      </c>
      <c r="F4700" s="6">
        <v>0</v>
      </c>
      <c r="G4700" s="6">
        <v>1</v>
      </c>
      <c r="H4700" s="6">
        <v>0.63</v>
      </c>
      <c r="I4700" s="7">
        <v>1</v>
      </c>
    </row>
    <row r="4701" spans="1:9" x14ac:dyDescent="0.25">
      <c r="A4701" s="2" t="s">
        <v>4197</v>
      </c>
      <c r="B4701" s="3">
        <v>47872</v>
      </c>
      <c r="C4701" s="3" t="s">
        <v>915</v>
      </c>
      <c r="D4701" s="3" t="s">
        <v>1041</v>
      </c>
      <c r="E4701" s="3">
        <v>4</v>
      </c>
      <c r="F4701" s="3">
        <v>0</v>
      </c>
      <c r="G4701" s="3">
        <v>0</v>
      </c>
      <c r="H4701" s="3">
        <v>0.42</v>
      </c>
      <c r="I4701" s="4">
        <v>1</v>
      </c>
    </row>
    <row r="4702" spans="1:9" x14ac:dyDescent="0.25">
      <c r="A4702" s="5" t="s">
        <v>4198</v>
      </c>
      <c r="B4702" s="6">
        <v>93085</v>
      </c>
      <c r="C4702" s="6" t="s">
        <v>1028</v>
      </c>
      <c r="D4702" s="6" t="s">
        <v>1044</v>
      </c>
      <c r="E4702" s="6">
        <v>3</v>
      </c>
      <c r="F4702" s="6">
        <v>0</v>
      </c>
      <c r="G4702" s="6">
        <v>0</v>
      </c>
      <c r="H4702" s="6">
        <v>0.74</v>
      </c>
      <c r="I4702" s="7">
        <v>1</v>
      </c>
    </row>
    <row r="4703" spans="1:9" x14ac:dyDescent="0.25">
      <c r="A4703" s="2" t="s">
        <v>4199</v>
      </c>
      <c r="B4703" s="3">
        <v>66489</v>
      </c>
      <c r="C4703" s="3" t="s">
        <v>908</v>
      </c>
      <c r="D4703" s="3" t="s">
        <v>1041</v>
      </c>
      <c r="E4703" s="3">
        <v>3</v>
      </c>
      <c r="F4703" s="3">
        <v>1</v>
      </c>
      <c r="G4703" s="3">
        <v>0</v>
      </c>
      <c r="H4703" s="3">
        <v>0.5</v>
      </c>
      <c r="I4703" s="4">
        <v>1</v>
      </c>
    </row>
    <row r="4704" spans="1:9" x14ac:dyDescent="0.25">
      <c r="A4704" s="5" t="s">
        <v>4200</v>
      </c>
      <c r="B4704" s="6">
        <v>28989</v>
      </c>
      <c r="C4704" s="6" t="s">
        <v>992</v>
      </c>
      <c r="D4704" s="6" t="s">
        <v>1041</v>
      </c>
      <c r="E4704" s="6">
        <v>3</v>
      </c>
      <c r="F4704" s="6">
        <v>0</v>
      </c>
      <c r="G4704" s="6">
        <v>0</v>
      </c>
      <c r="H4704" s="6">
        <v>0.83</v>
      </c>
      <c r="I4704" s="7">
        <v>1</v>
      </c>
    </row>
    <row r="4705" spans="1:9" x14ac:dyDescent="0.25">
      <c r="A4705" s="2" t="s">
        <v>4201</v>
      </c>
      <c r="B4705" s="3">
        <v>50532</v>
      </c>
      <c r="C4705" s="3" t="s">
        <v>921</v>
      </c>
      <c r="D4705" s="3" t="s">
        <v>1041</v>
      </c>
      <c r="E4705" s="3">
        <v>4</v>
      </c>
      <c r="F4705" s="3">
        <v>0</v>
      </c>
      <c r="G4705" s="3">
        <v>0</v>
      </c>
      <c r="H4705" s="3">
        <v>0.42</v>
      </c>
      <c r="I4705" s="4">
        <v>1</v>
      </c>
    </row>
    <row r="4706" spans="1:9" x14ac:dyDescent="0.25">
      <c r="A4706" s="5" t="s">
        <v>4202</v>
      </c>
      <c r="B4706" s="6">
        <v>25266</v>
      </c>
      <c r="C4706" s="6" t="s">
        <v>958</v>
      </c>
      <c r="D4706" s="6" t="s">
        <v>1040</v>
      </c>
      <c r="E4706" s="6">
        <v>3</v>
      </c>
      <c r="F4706" s="6">
        <v>0</v>
      </c>
      <c r="G4706" s="6">
        <v>0</v>
      </c>
      <c r="H4706" s="6">
        <v>0.48</v>
      </c>
      <c r="I4706" s="7">
        <v>1</v>
      </c>
    </row>
    <row r="4707" spans="1:9" x14ac:dyDescent="0.25">
      <c r="A4707" s="2" t="s">
        <v>4203</v>
      </c>
      <c r="B4707" s="3">
        <v>33245</v>
      </c>
      <c r="C4707" s="3" t="s">
        <v>898</v>
      </c>
      <c r="D4707" s="3" t="s">
        <v>1041</v>
      </c>
      <c r="E4707" s="3">
        <v>2</v>
      </c>
      <c r="F4707" s="3">
        <v>0</v>
      </c>
      <c r="G4707" s="3">
        <v>0</v>
      </c>
      <c r="H4707" s="3">
        <v>2.33</v>
      </c>
      <c r="I4707" s="4">
        <v>2</v>
      </c>
    </row>
    <row r="4708" spans="1:9" x14ac:dyDescent="0.25">
      <c r="A4708" s="5" t="s">
        <v>4204</v>
      </c>
      <c r="B4708" s="6">
        <v>25266</v>
      </c>
      <c r="C4708" s="6" t="s">
        <v>936</v>
      </c>
      <c r="D4708" s="6" t="s">
        <v>1038</v>
      </c>
      <c r="E4708" s="6">
        <v>3</v>
      </c>
      <c r="F4708" s="6">
        <v>0</v>
      </c>
      <c r="G4708" s="6">
        <v>0</v>
      </c>
      <c r="H4708" s="6">
        <v>0.25</v>
      </c>
      <c r="I4708" s="7">
        <v>1</v>
      </c>
    </row>
    <row r="4709" spans="1:9" x14ac:dyDescent="0.25">
      <c r="A4709" s="2" t="s">
        <v>4205</v>
      </c>
      <c r="B4709" s="3">
        <v>34574</v>
      </c>
      <c r="C4709" s="3" t="s">
        <v>961</v>
      </c>
      <c r="D4709" s="3" t="s">
        <v>1041</v>
      </c>
      <c r="E4709" s="3">
        <v>2</v>
      </c>
      <c r="F4709" s="3">
        <v>0</v>
      </c>
      <c r="G4709" s="3">
        <v>0</v>
      </c>
      <c r="H4709" s="3">
        <v>1.1299999999999999</v>
      </c>
      <c r="I4709" s="4">
        <v>2</v>
      </c>
    </row>
    <row r="4710" spans="1:9" x14ac:dyDescent="0.25">
      <c r="A4710" s="5" t="s">
        <v>4206</v>
      </c>
      <c r="B4710" s="6">
        <v>53191</v>
      </c>
      <c r="C4710" s="6" t="s">
        <v>899</v>
      </c>
      <c r="D4710" s="6" t="s">
        <v>1041</v>
      </c>
      <c r="E4710" s="6">
        <v>3</v>
      </c>
      <c r="F4710" s="6">
        <v>0</v>
      </c>
      <c r="G4710" s="6">
        <v>0</v>
      </c>
      <c r="H4710" s="6">
        <v>0.33</v>
      </c>
      <c r="I4710" s="7">
        <v>1</v>
      </c>
    </row>
    <row r="4711" spans="1:9" x14ac:dyDescent="0.25">
      <c r="A4711" s="2" t="s">
        <v>4207</v>
      </c>
      <c r="B4711" s="3">
        <v>25000</v>
      </c>
      <c r="C4711" s="3" t="s">
        <v>916</v>
      </c>
      <c r="D4711" s="3" t="s">
        <v>1041</v>
      </c>
      <c r="E4711" s="3">
        <v>3</v>
      </c>
      <c r="F4711" s="3">
        <v>0</v>
      </c>
      <c r="G4711" s="3">
        <v>1</v>
      </c>
      <c r="H4711" s="3">
        <v>0.68</v>
      </c>
      <c r="I4711" s="4">
        <v>1</v>
      </c>
    </row>
    <row r="4712" spans="1:9" x14ac:dyDescent="0.25">
      <c r="A4712" s="5" t="s">
        <v>4208</v>
      </c>
      <c r="B4712" s="6">
        <v>26596</v>
      </c>
      <c r="C4712" s="6" t="s">
        <v>964</v>
      </c>
      <c r="D4712" s="6" t="s">
        <v>1041</v>
      </c>
      <c r="E4712" s="6">
        <v>2</v>
      </c>
      <c r="F4712" s="6">
        <v>1</v>
      </c>
      <c r="G4712" s="6">
        <v>1</v>
      </c>
      <c r="H4712" s="6">
        <v>0.33</v>
      </c>
      <c r="I4712" s="7">
        <v>1</v>
      </c>
    </row>
    <row r="4713" spans="1:9" x14ac:dyDescent="0.25">
      <c r="A4713" s="2" t="s">
        <v>4209</v>
      </c>
      <c r="B4713" s="3">
        <v>42553</v>
      </c>
      <c r="C4713" s="3" t="s">
        <v>959</v>
      </c>
      <c r="D4713" s="3" t="s">
        <v>1038</v>
      </c>
      <c r="E4713" s="3">
        <v>4</v>
      </c>
      <c r="F4713" s="3">
        <v>1</v>
      </c>
      <c r="G4713" s="3">
        <v>1</v>
      </c>
      <c r="H4713" s="3">
        <v>0.59</v>
      </c>
      <c r="I4713" s="4">
        <v>1</v>
      </c>
    </row>
    <row r="4714" spans="1:9" x14ac:dyDescent="0.25">
      <c r="A4714" s="5" t="s">
        <v>4210</v>
      </c>
      <c r="B4714" s="6">
        <v>20150</v>
      </c>
      <c r="C4714" s="6" t="s">
        <v>1027</v>
      </c>
      <c r="D4714" s="6" t="s">
        <v>1040</v>
      </c>
      <c r="E4714" s="6">
        <v>2</v>
      </c>
      <c r="F4714" s="6">
        <v>0</v>
      </c>
      <c r="G4714" s="6">
        <v>0</v>
      </c>
      <c r="H4714" s="6">
        <v>2.17</v>
      </c>
      <c r="I4714" s="7">
        <v>2</v>
      </c>
    </row>
    <row r="4715" spans="1:9" x14ac:dyDescent="0.25">
      <c r="A4715" s="2" t="s">
        <v>4211</v>
      </c>
      <c r="B4715" s="3">
        <v>27128</v>
      </c>
      <c r="C4715" s="3" t="s">
        <v>1000</v>
      </c>
      <c r="D4715" s="3" t="s">
        <v>1041</v>
      </c>
      <c r="E4715" s="3">
        <v>2</v>
      </c>
      <c r="F4715" s="3">
        <v>0</v>
      </c>
      <c r="G4715" s="3">
        <v>0</v>
      </c>
      <c r="H4715" s="3">
        <v>1.43</v>
      </c>
      <c r="I4715" s="4">
        <v>2</v>
      </c>
    </row>
    <row r="4716" spans="1:9" x14ac:dyDescent="0.25">
      <c r="A4716" s="5" t="s">
        <v>4212</v>
      </c>
      <c r="B4716" s="6">
        <v>85106</v>
      </c>
      <c r="C4716" s="6" t="s">
        <v>2791</v>
      </c>
      <c r="D4716" s="6" t="s">
        <v>1039</v>
      </c>
      <c r="E4716" s="6">
        <v>3</v>
      </c>
      <c r="F4716" s="6">
        <v>0</v>
      </c>
      <c r="G4716" s="6">
        <v>0</v>
      </c>
      <c r="H4716" s="6">
        <v>0.59</v>
      </c>
      <c r="I4716" s="7">
        <v>1</v>
      </c>
    </row>
    <row r="4717" spans="1:9" x14ac:dyDescent="0.25">
      <c r="A4717" s="2" t="s">
        <v>4213</v>
      </c>
      <c r="B4717" s="3">
        <v>39894</v>
      </c>
      <c r="C4717" s="3" t="s">
        <v>897</v>
      </c>
      <c r="D4717" s="3" t="s">
        <v>1038</v>
      </c>
      <c r="E4717" s="3">
        <v>3</v>
      </c>
      <c r="F4717" s="3">
        <v>1</v>
      </c>
      <c r="G4717" s="3">
        <v>0</v>
      </c>
      <c r="H4717" s="3">
        <v>0.72</v>
      </c>
      <c r="I4717" s="4">
        <v>1</v>
      </c>
    </row>
    <row r="4718" spans="1:9" x14ac:dyDescent="0.25">
      <c r="A4718" s="5" t="s">
        <v>4214</v>
      </c>
      <c r="B4718" s="6">
        <v>39894</v>
      </c>
      <c r="C4718" s="6" t="s">
        <v>991</v>
      </c>
      <c r="D4718" s="6" t="s">
        <v>1041</v>
      </c>
      <c r="E4718" s="6">
        <v>2</v>
      </c>
      <c r="F4718" s="6">
        <v>0</v>
      </c>
      <c r="G4718" s="6">
        <v>0</v>
      </c>
      <c r="H4718" s="6">
        <v>1.73</v>
      </c>
      <c r="I4718" s="7">
        <v>2</v>
      </c>
    </row>
    <row r="4719" spans="1:9" x14ac:dyDescent="0.25">
      <c r="A4719" s="2" t="s">
        <v>4215</v>
      </c>
      <c r="B4719" s="3">
        <v>58511</v>
      </c>
      <c r="C4719" s="3" t="s">
        <v>925</v>
      </c>
      <c r="D4719" s="3" t="s">
        <v>1040</v>
      </c>
      <c r="E4719" s="3">
        <v>4</v>
      </c>
      <c r="F4719" s="3">
        <v>1</v>
      </c>
      <c r="G4719" s="3">
        <v>1</v>
      </c>
      <c r="H4719" s="3">
        <v>0.61</v>
      </c>
      <c r="I4719" s="4">
        <v>1</v>
      </c>
    </row>
    <row r="4720" spans="1:9" x14ac:dyDescent="0.25">
      <c r="A4720" s="5" t="s">
        <v>4216</v>
      </c>
      <c r="B4720" s="6">
        <v>39894</v>
      </c>
      <c r="C4720" s="6" t="s">
        <v>971</v>
      </c>
      <c r="D4720" s="6" t="s">
        <v>1040</v>
      </c>
      <c r="E4720" s="6">
        <v>4</v>
      </c>
      <c r="F4720" s="6">
        <v>1</v>
      </c>
      <c r="G4720" s="6">
        <v>0</v>
      </c>
      <c r="H4720" s="6">
        <v>0.2</v>
      </c>
      <c r="I4720" s="7">
        <v>1</v>
      </c>
    </row>
    <row r="4721" spans="1:9" x14ac:dyDescent="0.25">
      <c r="A4721" s="2" t="s">
        <v>4217</v>
      </c>
      <c r="B4721" s="3">
        <v>39894</v>
      </c>
      <c r="C4721" s="3" t="s">
        <v>959</v>
      </c>
      <c r="D4721" s="3" t="s">
        <v>1040</v>
      </c>
      <c r="E4721" s="3">
        <v>4</v>
      </c>
      <c r="F4721" s="3">
        <v>1</v>
      </c>
      <c r="G4721" s="3">
        <v>0</v>
      </c>
      <c r="H4721" s="3">
        <v>0.46</v>
      </c>
      <c r="I4721" s="4">
        <v>1</v>
      </c>
    </row>
    <row r="4722" spans="1:9" x14ac:dyDescent="0.25">
      <c r="A4722" s="5" t="s">
        <v>4218</v>
      </c>
      <c r="B4722" s="6">
        <v>45213</v>
      </c>
      <c r="C4722" s="6" t="s">
        <v>971</v>
      </c>
      <c r="D4722" s="6" t="s">
        <v>1040</v>
      </c>
      <c r="E4722" s="6">
        <v>4</v>
      </c>
      <c r="F4722" s="6">
        <v>0</v>
      </c>
      <c r="G4722" s="6">
        <v>0</v>
      </c>
      <c r="H4722" s="6">
        <v>0.66</v>
      </c>
      <c r="I4722" s="7">
        <v>1</v>
      </c>
    </row>
    <row r="4723" spans="1:9" x14ac:dyDescent="0.25">
      <c r="A4723" s="2" t="s">
        <v>4219</v>
      </c>
      <c r="B4723" s="3">
        <v>29255</v>
      </c>
      <c r="C4723" s="3" t="s">
        <v>923</v>
      </c>
      <c r="D4723" s="3" t="s">
        <v>1040</v>
      </c>
      <c r="E4723" s="3">
        <v>4</v>
      </c>
      <c r="F4723" s="3">
        <v>0</v>
      </c>
      <c r="G4723" s="3">
        <v>1</v>
      </c>
      <c r="H4723" s="3">
        <v>0.6</v>
      </c>
      <c r="I4723" s="4">
        <v>1</v>
      </c>
    </row>
    <row r="4724" spans="1:9" x14ac:dyDescent="0.25">
      <c r="A4724" s="5" t="s">
        <v>4220</v>
      </c>
      <c r="B4724" s="6">
        <v>37234</v>
      </c>
      <c r="C4724" s="6" t="s">
        <v>923</v>
      </c>
      <c r="D4724" s="6" t="s">
        <v>1040</v>
      </c>
      <c r="E4724" s="6">
        <v>4</v>
      </c>
      <c r="F4724" s="6">
        <v>0</v>
      </c>
      <c r="G4724" s="6">
        <v>0</v>
      </c>
      <c r="H4724" s="6">
        <v>0.42</v>
      </c>
      <c r="I4724" s="7">
        <v>1</v>
      </c>
    </row>
    <row r="4725" spans="1:9" x14ac:dyDescent="0.25">
      <c r="A4725" s="2" t="s">
        <v>4221</v>
      </c>
      <c r="B4725" s="3">
        <v>39894</v>
      </c>
      <c r="C4725" s="3" t="s">
        <v>976</v>
      </c>
      <c r="D4725" s="3" t="s">
        <v>1041</v>
      </c>
      <c r="E4725" s="3">
        <v>4</v>
      </c>
      <c r="F4725" s="3">
        <v>0</v>
      </c>
      <c r="G4725" s="3">
        <v>0</v>
      </c>
      <c r="H4725" s="3">
        <v>0.68</v>
      </c>
      <c r="I4725" s="4">
        <v>1</v>
      </c>
    </row>
    <row r="4726" spans="1:9" x14ac:dyDescent="0.25">
      <c r="A4726" s="5" t="s">
        <v>4222</v>
      </c>
      <c r="B4726" s="6">
        <v>37234</v>
      </c>
      <c r="C4726" s="6" t="s">
        <v>975</v>
      </c>
      <c r="D4726" s="6" t="s">
        <v>1038</v>
      </c>
      <c r="E4726" s="6">
        <v>4</v>
      </c>
      <c r="F4726" s="6">
        <v>1</v>
      </c>
      <c r="G4726" s="6">
        <v>0</v>
      </c>
      <c r="H4726" s="6">
        <v>0.82</v>
      </c>
      <c r="I4726" s="7">
        <v>1</v>
      </c>
    </row>
    <row r="4727" spans="1:9" x14ac:dyDescent="0.25">
      <c r="A4727" s="2" t="s">
        <v>4223</v>
      </c>
      <c r="B4727" s="3">
        <v>31915</v>
      </c>
      <c r="C4727" s="3" t="s">
        <v>932</v>
      </c>
      <c r="D4727" s="3" t="s">
        <v>1040</v>
      </c>
      <c r="E4727" s="3">
        <v>4</v>
      </c>
      <c r="F4727" s="3">
        <v>0</v>
      </c>
      <c r="G4727" s="3">
        <v>0</v>
      </c>
      <c r="H4727" s="3">
        <v>0.44</v>
      </c>
      <c r="I4727" s="4">
        <v>1</v>
      </c>
    </row>
    <row r="4728" spans="1:9" x14ac:dyDescent="0.25">
      <c r="A4728" s="5" t="s">
        <v>4224</v>
      </c>
      <c r="B4728" s="6">
        <v>39894</v>
      </c>
      <c r="C4728" s="6" t="s">
        <v>943</v>
      </c>
      <c r="D4728" s="6" t="s">
        <v>1040</v>
      </c>
      <c r="E4728" s="6">
        <v>4</v>
      </c>
      <c r="F4728" s="6">
        <v>0</v>
      </c>
      <c r="G4728" s="6">
        <v>0</v>
      </c>
      <c r="H4728" s="6">
        <v>0.73</v>
      </c>
      <c r="I4728" s="7">
        <v>1</v>
      </c>
    </row>
    <row r="4729" spans="1:9" x14ac:dyDescent="0.25">
      <c r="A4729" s="2" t="s">
        <v>4225</v>
      </c>
      <c r="B4729" s="3">
        <v>71808</v>
      </c>
      <c r="C4729" s="3" t="s">
        <v>940</v>
      </c>
      <c r="D4729" s="3" t="s">
        <v>1041</v>
      </c>
      <c r="E4729" s="3">
        <v>4</v>
      </c>
      <c r="F4729" s="3">
        <v>1</v>
      </c>
      <c r="G4729" s="3">
        <v>0</v>
      </c>
      <c r="H4729" s="3">
        <v>0.46</v>
      </c>
      <c r="I4729" s="4">
        <v>1</v>
      </c>
    </row>
    <row r="4730" spans="1:9" x14ac:dyDescent="0.25">
      <c r="A4730" s="5" t="s">
        <v>4226</v>
      </c>
      <c r="B4730" s="6">
        <v>35904</v>
      </c>
      <c r="C4730" s="6" t="s">
        <v>925</v>
      </c>
      <c r="D4730" s="6" t="s">
        <v>1040</v>
      </c>
      <c r="E4730" s="6">
        <v>4</v>
      </c>
      <c r="F4730" s="6">
        <v>1</v>
      </c>
      <c r="G4730" s="6">
        <v>0</v>
      </c>
      <c r="H4730" s="6">
        <v>0.45</v>
      </c>
      <c r="I4730" s="7">
        <v>1</v>
      </c>
    </row>
    <row r="4731" spans="1:9" x14ac:dyDescent="0.25">
      <c r="A4731" s="2" t="s">
        <v>4227</v>
      </c>
      <c r="B4731" s="3">
        <v>58511</v>
      </c>
      <c r="C4731" s="3" t="s">
        <v>951</v>
      </c>
      <c r="D4731" s="3" t="s">
        <v>1041</v>
      </c>
      <c r="E4731" s="3">
        <v>4</v>
      </c>
      <c r="F4731" s="3">
        <v>0</v>
      </c>
      <c r="G4731" s="3">
        <v>0</v>
      </c>
      <c r="H4731" s="3">
        <v>0.46</v>
      </c>
      <c r="I4731" s="4">
        <v>1</v>
      </c>
    </row>
    <row r="4732" spans="1:9" x14ac:dyDescent="0.25">
      <c r="A4732" s="5" t="s">
        <v>4228</v>
      </c>
      <c r="B4732" s="6">
        <v>29255</v>
      </c>
      <c r="C4732" s="6" t="s">
        <v>1033</v>
      </c>
      <c r="D4732" s="6" t="s">
        <v>1038</v>
      </c>
      <c r="E4732" s="6">
        <v>4</v>
      </c>
      <c r="F4732" s="6">
        <v>0</v>
      </c>
      <c r="G4732" s="6">
        <v>0</v>
      </c>
      <c r="H4732" s="6">
        <v>0.17</v>
      </c>
      <c r="I4732" s="7">
        <v>1</v>
      </c>
    </row>
    <row r="4733" spans="1:9" x14ac:dyDescent="0.25">
      <c r="A4733" s="2" t="s">
        <v>4229</v>
      </c>
      <c r="B4733" s="3">
        <v>58511</v>
      </c>
      <c r="C4733" s="3" t="s">
        <v>1005</v>
      </c>
      <c r="D4733" s="3" t="s">
        <v>1040</v>
      </c>
      <c r="E4733" s="3">
        <v>3</v>
      </c>
      <c r="F4733" s="3">
        <v>0</v>
      </c>
      <c r="G4733" s="3">
        <v>0</v>
      </c>
      <c r="H4733" s="3">
        <v>0.34</v>
      </c>
      <c r="I4733" s="4">
        <v>1</v>
      </c>
    </row>
    <row r="4734" spans="1:9" x14ac:dyDescent="0.25">
      <c r="A4734" s="5" t="s">
        <v>4230</v>
      </c>
      <c r="B4734" s="6">
        <v>26596</v>
      </c>
      <c r="C4734" s="6" t="s">
        <v>905</v>
      </c>
      <c r="D4734" s="6" t="s">
        <v>1038</v>
      </c>
      <c r="E4734" s="6">
        <v>3</v>
      </c>
      <c r="F4734" s="6">
        <v>0</v>
      </c>
      <c r="G4734" s="6">
        <v>0</v>
      </c>
      <c r="H4734" s="6">
        <v>0.44</v>
      </c>
      <c r="I4734" s="7">
        <v>1</v>
      </c>
    </row>
    <row r="4735" spans="1:9" x14ac:dyDescent="0.25">
      <c r="A4735" s="2" t="s">
        <v>4231</v>
      </c>
      <c r="B4735" s="3">
        <v>42553</v>
      </c>
      <c r="C4735" s="3" t="s">
        <v>937</v>
      </c>
      <c r="D4735" s="3" t="s">
        <v>1041</v>
      </c>
      <c r="E4735" s="3">
        <v>4</v>
      </c>
      <c r="F4735" s="3">
        <v>0</v>
      </c>
      <c r="G4735" s="3">
        <v>0</v>
      </c>
      <c r="H4735" s="3">
        <v>0.81</v>
      </c>
      <c r="I4735" s="4">
        <v>1</v>
      </c>
    </row>
    <row r="4736" spans="1:9" x14ac:dyDescent="0.25">
      <c r="A4736" s="5" t="s">
        <v>4232</v>
      </c>
      <c r="B4736" s="6">
        <v>66489</v>
      </c>
      <c r="C4736" s="6" t="s">
        <v>1010</v>
      </c>
      <c r="D4736" s="6" t="s">
        <v>1040</v>
      </c>
      <c r="E4736" s="6">
        <v>3</v>
      </c>
      <c r="F4736" s="6">
        <v>0</v>
      </c>
      <c r="G4736" s="6">
        <v>0</v>
      </c>
      <c r="H4736" s="6">
        <v>0.06</v>
      </c>
      <c r="I4736" s="7">
        <v>1</v>
      </c>
    </row>
    <row r="4737" spans="1:9" x14ac:dyDescent="0.25">
      <c r="A4737" s="2" t="s">
        <v>4233</v>
      </c>
      <c r="B4737" s="3">
        <v>41223</v>
      </c>
      <c r="C4737" s="3" t="s">
        <v>1015</v>
      </c>
      <c r="D4737" s="3" t="s">
        <v>1040</v>
      </c>
      <c r="E4737" s="3">
        <v>4</v>
      </c>
      <c r="F4737" s="3">
        <v>1</v>
      </c>
      <c r="G4737" s="3">
        <v>1</v>
      </c>
      <c r="H4737" s="3">
        <v>0.59</v>
      </c>
      <c r="I4737" s="4">
        <v>1</v>
      </c>
    </row>
    <row r="4738" spans="1:9" x14ac:dyDescent="0.25">
      <c r="A4738" s="5" t="s">
        <v>4234</v>
      </c>
      <c r="B4738" s="6">
        <v>61170</v>
      </c>
      <c r="C4738" s="6" t="s">
        <v>903</v>
      </c>
      <c r="D4738" s="6" t="s">
        <v>1041</v>
      </c>
      <c r="E4738" s="6">
        <v>2</v>
      </c>
      <c r="F4738" s="6">
        <v>1</v>
      </c>
      <c r="G4738" s="6">
        <v>1</v>
      </c>
      <c r="H4738" s="6">
        <v>0.62</v>
      </c>
      <c r="I4738" s="7">
        <v>1</v>
      </c>
    </row>
    <row r="4739" spans="1:9" x14ac:dyDescent="0.25">
      <c r="A4739" s="2" t="s">
        <v>4235</v>
      </c>
      <c r="B4739" s="3">
        <v>53191</v>
      </c>
      <c r="C4739" s="3" t="s">
        <v>1010</v>
      </c>
      <c r="D4739" s="3" t="s">
        <v>1041</v>
      </c>
      <c r="E4739" s="3">
        <v>4</v>
      </c>
      <c r="F4739" s="3">
        <v>0</v>
      </c>
      <c r="G4739" s="3">
        <v>0</v>
      </c>
      <c r="H4739" s="3">
        <v>1.1399999999999999</v>
      </c>
      <c r="I4739" s="4">
        <v>2</v>
      </c>
    </row>
    <row r="4740" spans="1:9" x14ac:dyDescent="0.25">
      <c r="A4740" s="5" t="s">
        <v>4236</v>
      </c>
      <c r="B4740" s="6">
        <v>39894</v>
      </c>
      <c r="C4740" s="6" t="s">
        <v>959</v>
      </c>
      <c r="D4740" s="6" t="s">
        <v>1040</v>
      </c>
      <c r="E4740" s="6">
        <v>4</v>
      </c>
      <c r="F4740" s="6">
        <v>1</v>
      </c>
      <c r="G4740" s="6">
        <v>0</v>
      </c>
      <c r="H4740" s="6">
        <v>0.42</v>
      </c>
      <c r="I4740" s="7">
        <v>1</v>
      </c>
    </row>
    <row r="4741" spans="1:9" x14ac:dyDescent="0.25">
      <c r="A4741" s="2" t="s">
        <v>4237</v>
      </c>
      <c r="B4741" s="3">
        <v>159574</v>
      </c>
      <c r="C4741" s="3" t="s">
        <v>951</v>
      </c>
      <c r="D4741" s="3" t="s">
        <v>1039</v>
      </c>
      <c r="E4741" s="3">
        <v>4</v>
      </c>
      <c r="F4741" s="3">
        <v>1</v>
      </c>
      <c r="G4741" s="3">
        <v>0</v>
      </c>
      <c r="H4741" s="3">
        <v>0.45</v>
      </c>
      <c r="I4741" s="4">
        <v>1</v>
      </c>
    </row>
    <row r="4742" spans="1:9" x14ac:dyDescent="0.25">
      <c r="A4742" s="5" t="s">
        <v>4238</v>
      </c>
      <c r="B4742" s="6">
        <v>27864</v>
      </c>
      <c r="C4742" s="6" t="s">
        <v>941</v>
      </c>
      <c r="D4742" s="6" t="s">
        <v>1040</v>
      </c>
      <c r="E4742" s="6">
        <v>3</v>
      </c>
      <c r="F4742" s="6">
        <v>0</v>
      </c>
      <c r="G4742" s="6">
        <v>0</v>
      </c>
      <c r="H4742" s="6">
        <v>0.33</v>
      </c>
      <c r="I4742" s="7">
        <v>1</v>
      </c>
    </row>
    <row r="4743" spans="1:9" x14ac:dyDescent="0.25">
      <c r="A4743" s="2" t="s">
        <v>4239</v>
      </c>
      <c r="B4743" s="3">
        <v>398936</v>
      </c>
      <c r="C4743" s="3" t="s">
        <v>986</v>
      </c>
      <c r="D4743" s="3" t="s">
        <v>1039</v>
      </c>
      <c r="E4743" s="3">
        <v>4</v>
      </c>
      <c r="F4743" s="3">
        <v>0</v>
      </c>
      <c r="G4743" s="3">
        <v>0</v>
      </c>
      <c r="H4743" s="3">
        <v>0.06</v>
      </c>
      <c r="I4743" s="4">
        <v>1</v>
      </c>
    </row>
    <row r="4744" spans="1:9" x14ac:dyDescent="0.25">
      <c r="A4744" s="5" t="s">
        <v>4240</v>
      </c>
      <c r="B4744" s="6">
        <v>29255</v>
      </c>
      <c r="C4744" s="6" t="s">
        <v>939</v>
      </c>
      <c r="D4744" s="6" t="s">
        <v>1040</v>
      </c>
      <c r="E4744" s="6">
        <v>4</v>
      </c>
      <c r="F4744" s="6">
        <v>1</v>
      </c>
      <c r="G4744" s="6">
        <v>0</v>
      </c>
      <c r="H4744" s="6">
        <v>0.22</v>
      </c>
      <c r="I4744" s="7">
        <v>1</v>
      </c>
    </row>
    <row r="4745" spans="1:9" x14ac:dyDescent="0.25">
      <c r="A4745" s="2" t="s">
        <v>4241</v>
      </c>
      <c r="B4745" s="3">
        <v>66489</v>
      </c>
      <c r="C4745" s="3" t="s">
        <v>1094</v>
      </c>
      <c r="D4745" s="3" t="s">
        <v>1041</v>
      </c>
      <c r="E4745" s="3">
        <v>4</v>
      </c>
      <c r="F4745" s="3">
        <v>0</v>
      </c>
      <c r="G4745" s="3">
        <v>0</v>
      </c>
      <c r="H4745" s="3">
        <v>0.4</v>
      </c>
      <c r="I4745" s="4">
        <v>1</v>
      </c>
    </row>
    <row r="4746" spans="1:9" x14ac:dyDescent="0.25">
      <c r="A4746" s="5" t="s">
        <v>4242</v>
      </c>
      <c r="B4746" s="6">
        <v>39894</v>
      </c>
      <c r="C4746" s="6" t="s">
        <v>974</v>
      </c>
      <c r="D4746" s="6" t="s">
        <v>1040</v>
      </c>
      <c r="E4746" s="6">
        <v>4</v>
      </c>
      <c r="F4746" s="6">
        <v>0</v>
      </c>
      <c r="G4746" s="6">
        <v>0</v>
      </c>
      <c r="H4746" s="6">
        <v>0.48</v>
      </c>
      <c r="I4746" s="7">
        <v>1</v>
      </c>
    </row>
    <row r="4747" spans="1:9" x14ac:dyDescent="0.25">
      <c r="A4747" s="2" t="s">
        <v>4243</v>
      </c>
      <c r="B4747" s="3">
        <v>26596</v>
      </c>
      <c r="C4747" s="3" t="s">
        <v>918</v>
      </c>
      <c r="D4747" s="3" t="s">
        <v>1041</v>
      </c>
      <c r="E4747" s="3">
        <v>3</v>
      </c>
      <c r="F4747" s="3">
        <v>0</v>
      </c>
      <c r="G4747" s="3">
        <v>0</v>
      </c>
      <c r="H4747" s="3">
        <v>0.48</v>
      </c>
      <c r="I4747" s="4">
        <v>1</v>
      </c>
    </row>
    <row r="4748" spans="1:9" x14ac:dyDescent="0.25">
      <c r="A4748" s="5" t="s">
        <v>4244</v>
      </c>
      <c r="B4748" s="6">
        <v>53191</v>
      </c>
      <c r="C4748" s="6" t="s">
        <v>1026</v>
      </c>
      <c r="D4748" s="6" t="s">
        <v>1041</v>
      </c>
      <c r="E4748" s="6">
        <v>4</v>
      </c>
      <c r="F4748" s="6">
        <v>1</v>
      </c>
      <c r="G4748" s="6">
        <v>0</v>
      </c>
      <c r="H4748" s="6">
        <v>0.53</v>
      </c>
      <c r="I4748" s="7">
        <v>1</v>
      </c>
    </row>
    <row r="4749" spans="1:9" x14ac:dyDescent="0.25">
      <c r="A4749" s="2" t="s">
        <v>4245</v>
      </c>
      <c r="B4749" s="3">
        <v>43883</v>
      </c>
      <c r="C4749" s="3" t="s">
        <v>964</v>
      </c>
      <c r="D4749" s="3" t="s">
        <v>1040</v>
      </c>
      <c r="E4749" s="3">
        <v>4</v>
      </c>
      <c r="F4749" s="3">
        <v>0</v>
      </c>
      <c r="G4749" s="3">
        <v>1</v>
      </c>
      <c r="H4749" s="3">
        <v>0.64</v>
      </c>
      <c r="I4749" s="4">
        <v>1</v>
      </c>
    </row>
    <row r="4750" spans="1:9" x14ac:dyDescent="0.25">
      <c r="A4750" s="5" t="s">
        <v>4246</v>
      </c>
      <c r="B4750" s="6">
        <v>31915</v>
      </c>
      <c r="C4750" s="6" t="s">
        <v>932</v>
      </c>
      <c r="D4750" s="6" t="s">
        <v>1040</v>
      </c>
      <c r="E4750" s="6">
        <v>4</v>
      </c>
      <c r="F4750" s="6">
        <v>0</v>
      </c>
      <c r="G4750" s="6">
        <v>0</v>
      </c>
      <c r="H4750" s="6">
        <v>0.41</v>
      </c>
      <c r="I4750" s="7">
        <v>1</v>
      </c>
    </row>
    <row r="4751" spans="1:9" x14ac:dyDescent="0.25">
      <c r="A4751" s="2" t="s">
        <v>4247</v>
      </c>
      <c r="B4751" s="3">
        <v>21277</v>
      </c>
      <c r="C4751" s="3" t="s">
        <v>896</v>
      </c>
      <c r="D4751" s="3" t="s">
        <v>1040</v>
      </c>
      <c r="E4751" s="3">
        <v>2</v>
      </c>
      <c r="F4751" s="3">
        <v>1</v>
      </c>
      <c r="G4751" s="3">
        <v>0</v>
      </c>
      <c r="H4751" s="3">
        <v>0.9</v>
      </c>
      <c r="I4751" s="4">
        <v>1</v>
      </c>
    </row>
    <row r="4752" spans="1:9" x14ac:dyDescent="0.25">
      <c r="A4752" s="5" t="s">
        <v>4247</v>
      </c>
      <c r="B4752" s="6">
        <v>21277</v>
      </c>
      <c r="C4752" s="6" t="s">
        <v>896</v>
      </c>
      <c r="D4752" s="6" t="s">
        <v>1040</v>
      </c>
      <c r="E4752" s="6">
        <v>2</v>
      </c>
      <c r="F4752" s="6">
        <v>1</v>
      </c>
      <c r="G4752" s="6">
        <v>0</v>
      </c>
      <c r="H4752" s="6">
        <v>0.9</v>
      </c>
      <c r="I4752" s="7">
        <v>1</v>
      </c>
    </row>
    <row r="4753" spans="1:9" x14ac:dyDescent="0.25">
      <c r="A4753" s="2" t="s">
        <v>4248</v>
      </c>
      <c r="B4753" s="3">
        <v>29255</v>
      </c>
      <c r="C4753" s="3" t="s">
        <v>935</v>
      </c>
      <c r="D4753" s="3" t="s">
        <v>1041</v>
      </c>
      <c r="E4753" s="3">
        <v>4</v>
      </c>
      <c r="F4753" s="3">
        <v>0</v>
      </c>
      <c r="G4753" s="3">
        <v>0</v>
      </c>
      <c r="H4753" s="3">
        <v>0.81</v>
      </c>
      <c r="I4753" s="4">
        <v>1</v>
      </c>
    </row>
    <row r="4754" spans="1:9" x14ac:dyDescent="0.25">
      <c r="A4754" s="5" t="s">
        <v>4249</v>
      </c>
      <c r="B4754" s="6">
        <v>14500</v>
      </c>
      <c r="C4754" s="6" t="s">
        <v>923</v>
      </c>
      <c r="D4754" s="6" t="s">
        <v>1040</v>
      </c>
      <c r="E4754" s="6">
        <v>2</v>
      </c>
      <c r="F4754" s="6">
        <v>0</v>
      </c>
      <c r="G4754" s="6">
        <v>0</v>
      </c>
      <c r="H4754" s="6">
        <v>0.36</v>
      </c>
      <c r="I4754" s="7">
        <v>1</v>
      </c>
    </row>
    <row r="4755" spans="1:9" x14ac:dyDescent="0.25">
      <c r="A4755" s="2" t="s">
        <v>4250</v>
      </c>
      <c r="B4755" s="3">
        <v>53191</v>
      </c>
      <c r="C4755" s="3" t="s">
        <v>962</v>
      </c>
      <c r="D4755" s="3" t="s">
        <v>1039</v>
      </c>
      <c r="E4755" s="3">
        <v>4</v>
      </c>
      <c r="F4755" s="3">
        <v>0</v>
      </c>
      <c r="G4755" s="3">
        <v>0</v>
      </c>
      <c r="H4755" s="3">
        <v>0.61</v>
      </c>
      <c r="I4755" s="4">
        <v>1</v>
      </c>
    </row>
    <row r="4756" spans="1:9" x14ac:dyDescent="0.25">
      <c r="A4756" s="5" t="s">
        <v>4251</v>
      </c>
      <c r="B4756" s="6">
        <v>82447</v>
      </c>
      <c r="C4756" s="6" t="s">
        <v>942</v>
      </c>
      <c r="D4756" s="6" t="s">
        <v>1041</v>
      </c>
      <c r="E4756" s="6">
        <v>3</v>
      </c>
      <c r="F4756" s="6">
        <v>0</v>
      </c>
      <c r="G4756" s="6">
        <v>0</v>
      </c>
      <c r="H4756" s="6">
        <v>0.48</v>
      </c>
      <c r="I4756" s="7">
        <v>1</v>
      </c>
    </row>
    <row r="4757" spans="1:9" x14ac:dyDescent="0.25">
      <c r="A4757" s="2" t="s">
        <v>4252</v>
      </c>
      <c r="B4757" s="3">
        <v>55851</v>
      </c>
      <c r="C4757" s="3" t="s">
        <v>894</v>
      </c>
      <c r="D4757" s="3" t="s">
        <v>1039</v>
      </c>
      <c r="E4757" s="3">
        <v>3</v>
      </c>
      <c r="F4757" s="3">
        <v>0</v>
      </c>
      <c r="G4757" s="3">
        <v>0</v>
      </c>
      <c r="H4757" s="3">
        <v>0.24</v>
      </c>
      <c r="I4757" s="4">
        <v>1</v>
      </c>
    </row>
    <row r="4758" spans="1:9" x14ac:dyDescent="0.25">
      <c r="A4758" s="5" t="s">
        <v>4253</v>
      </c>
      <c r="B4758" s="6">
        <v>132979</v>
      </c>
      <c r="C4758" s="6" t="s">
        <v>1017</v>
      </c>
      <c r="D4758" s="6" t="s">
        <v>1042</v>
      </c>
      <c r="E4758" s="6">
        <v>3</v>
      </c>
      <c r="F4758" s="6">
        <v>0</v>
      </c>
      <c r="G4758" s="6">
        <v>0</v>
      </c>
      <c r="H4758" s="6">
        <v>0.56999999999999995</v>
      </c>
      <c r="I4758" s="7">
        <v>1</v>
      </c>
    </row>
    <row r="4759" spans="1:9" x14ac:dyDescent="0.25">
      <c r="A4759" s="2" t="s">
        <v>4254</v>
      </c>
      <c r="B4759" s="3">
        <v>186170</v>
      </c>
      <c r="C4759" s="3" t="s">
        <v>2791</v>
      </c>
      <c r="D4759" s="3" t="s">
        <v>1044</v>
      </c>
      <c r="E4759" s="3">
        <v>3</v>
      </c>
      <c r="F4759" s="3">
        <v>0</v>
      </c>
      <c r="G4759" s="3">
        <v>1</v>
      </c>
      <c r="H4759" s="3">
        <v>0.67</v>
      </c>
      <c r="I4759" s="4">
        <v>1</v>
      </c>
    </row>
    <row r="4760" spans="1:9" x14ac:dyDescent="0.25">
      <c r="A4760" s="5" t="s">
        <v>4255</v>
      </c>
      <c r="B4760" s="6">
        <v>33245</v>
      </c>
      <c r="C4760" s="6" t="s">
        <v>948</v>
      </c>
      <c r="D4760" s="6" t="s">
        <v>1040</v>
      </c>
      <c r="E4760" s="6">
        <v>4</v>
      </c>
      <c r="F4760" s="6">
        <v>1</v>
      </c>
      <c r="G4760" s="6">
        <v>0</v>
      </c>
      <c r="H4760" s="6">
        <v>0.46</v>
      </c>
      <c r="I4760" s="7">
        <v>1</v>
      </c>
    </row>
    <row r="4761" spans="1:9" x14ac:dyDescent="0.25">
      <c r="A4761" s="2" t="s">
        <v>4256</v>
      </c>
      <c r="B4761" s="3">
        <v>159574</v>
      </c>
      <c r="C4761" s="3" t="s">
        <v>1012</v>
      </c>
      <c r="D4761" s="3" t="s">
        <v>1042</v>
      </c>
      <c r="E4761" s="3">
        <v>4</v>
      </c>
      <c r="F4761" s="3">
        <v>0</v>
      </c>
      <c r="G4761" s="3">
        <v>0</v>
      </c>
      <c r="H4761" s="3">
        <v>0.57999999999999996</v>
      </c>
      <c r="I4761" s="4">
        <v>1</v>
      </c>
    </row>
    <row r="4762" spans="1:9" x14ac:dyDescent="0.25">
      <c r="A4762" s="5" t="s">
        <v>4257</v>
      </c>
      <c r="B4762" s="6">
        <v>183511</v>
      </c>
      <c r="C4762" s="6" t="s">
        <v>4258</v>
      </c>
      <c r="D4762" s="6" t="s">
        <v>1043</v>
      </c>
      <c r="E4762" s="6">
        <v>4</v>
      </c>
      <c r="F4762" s="6">
        <v>0</v>
      </c>
      <c r="G4762" s="6">
        <v>0</v>
      </c>
      <c r="H4762" s="6">
        <v>6.47</v>
      </c>
      <c r="I4762" s="7">
        <v>3</v>
      </c>
    </row>
    <row r="4763" spans="1:9" x14ac:dyDescent="0.25">
      <c r="A4763" s="2" t="s">
        <v>4259</v>
      </c>
      <c r="B4763" s="3">
        <v>71808</v>
      </c>
      <c r="C4763" s="3" t="s">
        <v>915</v>
      </c>
      <c r="D4763" s="3" t="s">
        <v>1041</v>
      </c>
      <c r="E4763" s="3">
        <v>4</v>
      </c>
      <c r="F4763" s="3">
        <v>0</v>
      </c>
      <c r="G4763" s="3">
        <v>0</v>
      </c>
      <c r="H4763" s="3">
        <v>0.56000000000000005</v>
      </c>
      <c r="I4763" s="4">
        <v>1</v>
      </c>
    </row>
    <row r="4764" spans="1:9" x14ac:dyDescent="0.25">
      <c r="A4764" s="5" t="s">
        <v>4260</v>
      </c>
      <c r="B4764" s="6">
        <v>31915</v>
      </c>
      <c r="C4764" s="6" t="s">
        <v>902</v>
      </c>
      <c r="D4764" s="6" t="s">
        <v>1040</v>
      </c>
      <c r="E4764" s="6">
        <v>2</v>
      </c>
      <c r="F4764" s="6">
        <v>0</v>
      </c>
      <c r="G4764" s="6">
        <v>0</v>
      </c>
      <c r="H4764" s="6">
        <v>2.1800000000000002</v>
      </c>
      <c r="I4764" s="7">
        <v>2</v>
      </c>
    </row>
    <row r="4765" spans="1:9" x14ac:dyDescent="0.25">
      <c r="A4765" s="2" t="s">
        <v>4261</v>
      </c>
      <c r="B4765" s="3">
        <v>17000</v>
      </c>
      <c r="C4765" s="3" t="s">
        <v>936</v>
      </c>
      <c r="D4765" s="3" t="s">
        <v>1038</v>
      </c>
      <c r="E4765" s="3">
        <v>3</v>
      </c>
      <c r="F4765" s="3">
        <v>1</v>
      </c>
      <c r="G4765" s="3">
        <v>0</v>
      </c>
      <c r="H4765" s="3">
        <v>0.65</v>
      </c>
      <c r="I4765" s="4">
        <v>1</v>
      </c>
    </row>
    <row r="4766" spans="1:9" x14ac:dyDescent="0.25">
      <c r="A4766" s="5" t="s">
        <v>4262</v>
      </c>
      <c r="B4766" s="6">
        <v>26596</v>
      </c>
      <c r="C4766" s="6" t="s">
        <v>1005</v>
      </c>
      <c r="D4766" s="6" t="s">
        <v>1040</v>
      </c>
      <c r="E4766" s="6">
        <v>4</v>
      </c>
      <c r="F4766" s="6">
        <v>0</v>
      </c>
      <c r="G4766" s="6">
        <v>0</v>
      </c>
      <c r="H4766" s="6">
        <v>0.61</v>
      </c>
      <c r="I4766" s="7">
        <v>1</v>
      </c>
    </row>
    <row r="4767" spans="1:9" x14ac:dyDescent="0.25">
      <c r="A4767" s="2" t="s">
        <v>4263</v>
      </c>
      <c r="B4767" s="3">
        <v>26596</v>
      </c>
      <c r="C4767" s="3" t="s">
        <v>908</v>
      </c>
      <c r="D4767" s="3" t="s">
        <v>1040</v>
      </c>
      <c r="E4767" s="3">
        <v>2</v>
      </c>
      <c r="F4767" s="3">
        <v>0</v>
      </c>
      <c r="G4767" s="3">
        <v>0</v>
      </c>
      <c r="H4767" s="3">
        <v>0.28999999999999998</v>
      </c>
      <c r="I4767" s="4">
        <v>1</v>
      </c>
    </row>
    <row r="4768" spans="1:9" x14ac:dyDescent="0.25">
      <c r="A4768" s="5" t="s">
        <v>4264</v>
      </c>
      <c r="B4768" s="6">
        <v>20479</v>
      </c>
      <c r="C4768" s="6" t="s">
        <v>932</v>
      </c>
      <c r="D4768" s="6" t="s">
        <v>1040</v>
      </c>
      <c r="E4768" s="6">
        <v>4</v>
      </c>
      <c r="F4768" s="6">
        <v>0</v>
      </c>
      <c r="G4768" s="6">
        <v>0</v>
      </c>
      <c r="H4768" s="6">
        <v>0.41</v>
      </c>
      <c r="I4768" s="7">
        <v>1</v>
      </c>
    </row>
    <row r="4769" spans="1:9" x14ac:dyDescent="0.25">
      <c r="A4769" s="2" t="s">
        <v>4265</v>
      </c>
      <c r="B4769" s="3">
        <v>31915</v>
      </c>
      <c r="C4769" s="3" t="s">
        <v>923</v>
      </c>
      <c r="D4769" s="3" t="s">
        <v>1040</v>
      </c>
      <c r="E4769" s="3">
        <v>2</v>
      </c>
      <c r="F4769" s="3">
        <v>1</v>
      </c>
      <c r="G4769" s="3">
        <v>0</v>
      </c>
      <c r="H4769" s="3">
        <v>0.48</v>
      </c>
      <c r="I4769" s="4">
        <v>1</v>
      </c>
    </row>
    <row r="4770" spans="1:9" x14ac:dyDescent="0.25">
      <c r="A4770" s="5" t="s">
        <v>4266</v>
      </c>
      <c r="B4770" s="6">
        <v>93085</v>
      </c>
      <c r="C4770" s="6" t="s">
        <v>961</v>
      </c>
      <c r="D4770" s="6" t="s">
        <v>1041</v>
      </c>
      <c r="E4770" s="6">
        <v>3</v>
      </c>
      <c r="F4770" s="6">
        <v>0</v>
      </c>
      <c r="G4770" s="6">
        <v>0</v>
      </c>
      <c r="H4770" s="6">
        <v>0.57999999999999996</v>
      </c>
      <c r="I4770" s="7">
        <v>1</v>
      </c>
    </row>
    <row r="4771" spans="1:9" x14ac:dyDescent="0.25">
      <c r="A4771" s="2" t="s">
        <v>4267</v>
      </c>
      <c r="B4771" s="3">
        <v>34574</v>
      </c>
      <c r="C4771" s="3" t="s">
        <v>898</v>
      </c>
      <c r="D4771" s="3" t="s">
        <v>1040</v>
      </c>
      <c r="E4771" s="3">
        <v>4</v>
      </c>
      <c r="F4771" s="3">
        <v>0</v>
      </c>
      <c r="G4771" s="3">
        <v>0</v>
      </c>
      <c r="H4771" s="3">
        <v>0.25</v>
      </c>
      <c r="I4771" s="4">
        <v>1</v>
      </c>
    </row>
    <row r="4772" spans="1:9" x14ac:dyDescent="0.25">
      <c r="A4772" s="5" t="s">
        <v>4268</v>
      </c>
      <c r="B4772" s="6">
        <v>71808</v>
      </c>
      <c r="C4772" s="6" t="s">
        <v>1035</v>
      </c>
      <c r="D4772" s="6" t="s">
        <v>1039</v>
      </c>
      <c r="E4772" s="6">
        <v>4</v>
      </c>
      <c r="F4772" s="6">
        <v>0</v>
      </c>
      <c r="G4772" s="6">
        <v>0</v>
      </c>
      <c r="H4772" s="6">
        <v>0.38</v>
      </c>
      <c r="I4772" s="7">
        <v>1</v>
      </c>
    </row>
    <row r="4773" spans="1:9" x14ac:dyDescent="0.25">
      <c r="A4773" s="2" t="s">
        <v>4269</v>
      </c>
      <c r="B4773" s="3">
        <v>93085</v>
      </c>
      <c r="C4773" s="3" t="s">
        <v>974</v>
      </c>
      <c r="D4773" s="3" t="s">
        <v>1041</v>
      </c>
      <c r="E4773" s="3">
        <v>4</v>
      </c>
      <c r="F4773" s="3">
        <v>1</v>
      </c>
      <c r="G4773" s="3">
        <v>0</v>
      </c>
      <c r="H4773" s="3">
        <v>0.52</v>
      </c>
      <c r="I4773" s="4">
        <v>1</v>
      </c>
    </row>
    <row r="4774" spans="1:9" x14ac:dyDescent="0.25">
      <c r="A4774" s="5" t="s">
        <v>4270</v>
      </c>
      <c r="B4774" s="6">
        <v>146277</v>
      </c>
      <c r="C4774" s="6" t="s">
        <v>1009</v>
      </c>
      <c r="D4774" s="6" t="s">
        <v>1039</v>
      </c>
      <c r="E4774" s="6">
        <v>4</v>
      </c>
      <c r="F4774" s="6">
        <v>1</v>
      </c>
      <c r="G4774" s="6">
        <v>1</v>
      </c>
      <c r="H4774" s="6">
        <v>0.66</v>
      </c>
      <c r="I4774" s="7">
        <v>1</v>
      </c>
    </row>
    <row r="4775" spans="1:9" x14ac:dyDescent="0.25">
      <c r="A4775" s="2" t="s">
        <v>4271</v>
      </c>
      <c r="B4775" s="3">
        <v>58511</v>
      </c>
      <c r="C4775" s="3" t="s">
        <v>898</v>
      </c>
      <c r="D4775" s="3" t="s">
        <v>1041</v>
      </c>
      <c r="E4775" s="3">
        <v>2</v>
      </c>
      <c r="F4775" s="3">
        <v>1</v>
      </c>
      <c r="G4775" s="3">
        <v>0</v>
      </c>
      <c r="H4775" s="3">
        <v>0.62</v>
      </c>
      <c r="I4775" s="4">
        <v>1</v>
      </c>
    </row>
    <row r="4776" spans="1:9" x14ac:dyDescent="0.25">
      <c r="A4776" s="5" t="s">
        <v>4272</v>
      </c>
      <c r="B4776" s="6">
        <v>93085</v>
      </c>
      <c r="C4776" s="6" t="s">
        <v>897</v>
      </c>
      <c r="D4776" s="6" t="s">
        <v>1041</v>
      </c>
      <c r="E4776" s="6">
        <v>4</v>
      </c>
      <c r="F4776" s="6">
        <v>1</v>
      </c>
      <c r="G4776" s="6">
        <v>0</v>
      </c>
      <c r="H4776" s="6">
        <v>0.59</v>
      </c>
      <c r="I4776" s="7">
        <v>1</v>
      </c>
    </row>
    <row r="4777" spans="1:9" x14ac:dyDescent="0.25">
      <c r="A4777" s="2" t="s">
        <v>4273</v>
      </c>
      <c r="B4777" s="3">
        <v>66489</v>
      </c>
      <c r="C4777" s="3" t="s">
        <v>961</v>
      </c>
      <c r="D4777" s="3" t="s">
        <v>1041</v>
      </c>
      <c r="E4777" s="3">
        <v>3</v>
      </c>
      <c r="F4777" s="3">
        <v>0</v>
      </c>
      <c r="G4777" s="3">
        <v>0</v>
      </c>
      <c r="H4777" s="3">
        <v>0.67</v>
      </c>
      <c r="I4777" s="4">
        <v>1</v>
      </c>
    </row>
    <row r="4778" spans="1:9" x14ac:dyDescent="0.25">
      <c r="A4778" s="5" t="s">
        <v>4274</v>
      </c>
      <c r="B4778" s="6">
        <v>31915</v>
      </c>
      <c r="C4778" s="6" t="s">
        <v>946</v>
      </c>
      <c r="D4778" s="6" t="s">
        <v>1038</v>
      </c>
      <c r="E4778" s="6">
        <v>4</v>
      </c>
      <c r="F4778" s="6">
        <v>0</v>
      </c>
      <c r="G4778" s="6">
        <v>0</v>
      </c>
      <c r="H4778" s="6">
        <v>0.37</v>
      </c>
      <c r="I4778" s="7">
        <v>1</v>
      </c>
    </row>
    <row r="4779" spans="1:9" x14ac:dyDescent="0.25">
      <c r="A4779" s="2" t="s">
        <v>4275</v>
      </c>
      <c r="B4779" s="3">
        <v>8000</v>
      </c>
      <c r="C4779" s="3" t="s">
        <v>4276</v>
      </c>
      <c r="D4779" s="3" t="s">
        <v>1038</v>
      </c>
      <c r="E4779" s="3">
        <v>1</v>
      </c>
      <c r="F4779" s="3">
        <v>0</v>
      </c>
      <c r="G4779" s="3">
        <v>0</v>
      </c>
      <c r="H4779" s="3">
        <v>2.54</v>
      </c>
      <c r="I4779" s="4">
        <v>2</v>
      </c>
    </row>
    <row r="4780" spans="1:9" x14ac:dyDescent="0.25">
      <c r="A4780" s="5" t="s">
        <v>4277</v>
      </c>
      <c r="B4780" s="6">
        <v>37234</v>
      </c>
      <c r="C4780" s="6" t="s">
        <v>962</v>
      </c>
      <c r="D4780" s="6" t="s">
        <v>1039</v>
      </c>
      <c r="E4780" s="6">
        <v>3</v>
      </c>
      <c r="F4780" s="6">
        <v>0</v>
      </c>
      <c r="G4780" s="6">
        <v>0</v>
      </c>
      <c r="H4780" s="6">
        <v>0.66</v>
      </c>
      <c r="I4780" s="7">
        <v>1</v>
      </c>
    </row>
    <row r="4781" spans="1:9" x14ac:dyDescent="0.25">
      <c r="A4781" s="2" t="s">
        <v>4278</v>
      </c>
      <c r="B4781" s="3">
        <v>45213</v>
      </c>
      <c r="C4781" s="3" t="s">
        <v>964</v>
      </c>
      <c r="D4781" s="3" t="s">
        <v>1040</v>
      </c>
      <c r="E4781" s="3">
        <v>3</v>
      </c>
      <c r="F4781" s="3">
        <v>1</v>
      </c>
      <c r="G4781" s="3">
        <v>0</v>
      </c>
      <c r="H4781" s="3">
        <v>0.41</v>
      </c>
      <c r="I4781" s="4">
        <v>1</v>
      </c>
    </row>
    <row r="4782" spans="1:9" x14ac:dyDescent="0.25">
      <c r="A4782" s="5" t="s">
        <v>4279</v>
      </c>
      <c r="B4782" s="6">
        <v>25957</v>
      </c>
      <c r="C4782" s="6" t="s">
        <v>905</v>
      </c>
      <c r="D4782" s="6" t="s">
        <v>1038</v>
      </c>
      <c r="E4782" s="6">
        <v>4</v>
      </c>
      <c r="F4782" s="6">
        <v>0</v>
      </c>
      <c r="G4782" s="6">
        <v>0</v>
      </c>
      <c r="H4782" s="6">
        <v>0.37</v>
      </c>
      <c r="I4782" s="7">
        <v>1</v>
      </c>
    </row>
    <row r="4783" spans="1:9" x14ac:dyDescent="0.25">
      <c r="A4783" s="2" t="s">
        <v>4280</v>
      </c>
      <c r="B4783" s="3">
        <v>45213</v>
      </c>
      <c r="C4783" s="3" t="s">
        <v>955</v>
      </c>
      <c r="D4783" s="3" t="s">
        <v>1038</v>
      </c>
      <c r="E4783" s="3">
        <v>4</v>
      </c>
      <c r="F4783" s="3">
        <v>1</v>
      </c>
      <c r="G4783" s="3">
        <v>0</v>
      </c>
      <c r="H4783" s="3">
        <v>0.59</v>
      </c>
      <c r="I4783" s="4">
        <v>1</v>
      </c>
    </row>
    <row r="4784" spans="1:9" x14ac:dyDescent="0.25">
      <c r="A4784" s="5" t="s">
        <v>4281</v>
      </c>
      <c r="B4784" s="6">
        <v>16500</v>
      </c>
      <c r="C4784" s="6" t="s">
        <v>946</v>
      </c>
      <c r="D4784" s="6" t="s">
        <v>1040</v>
      </c>
      <c r="E4784" s="6">
        <v>2</v>
      </c>
      <c r="F4784" s="6">
        <v>0</v>
      </c>
      <c r="G4784" s="6">
        <v>0</v>
      </c>
      <c r="H4784" s="6">
        <v>2.0099999999999998</v>
      </c>
      <c r="I4784" s="7">
        <v>2</v>
      </c>
    </row>
    <row r="4785" spans="1:9" x14ac:dyDescent="0.25">
      <c r="A4785" s="2" t="s">
        <v>4282</v>
      </c>
      <c r="B4785" s="3">
        <v>22952124</v>
      </c>
      <c r="C4785" s="3" t="s">
        <v>1021</v>
      </c>
      <c r="D4785" s="3" t="s">
        <v>1041</v>
      </c>
      <c r="E4785" s="3">
        <v>4</v>
      </c>
      <c r="F4785" s="3">
        <v>1</v>
      </c>
      <c r="G4785" s="3">
        <v>0</v>
      </c>
      <c r="H4785" s="3">
        <v>0.09</v>
      </c>
      <c r="I4785" s="4">
        <v>1</v>
      </c>
    </row>
    <row r="4786" spans="1:9" x14ac:dyDescent="0.25">
      <c r="A4786" s="5" t="s">
        <v>4283</v>
      </c>
      <c r="B4786" s="6">
        <v>45213</v>
      </c>
      <c r="C4786" s="6" t="s">
        <v>964</v>
      </c>
      <c r="D4786" s="6" t="s">
        <v>1040</v>
      </c>
      <c r="E4786" s="6">
        <v>3</v>
      </c>
      <c r="F4786" s="6">
        <v>1</v>
      </c>
      <c r="G4786" s="6">
        <v>0</v>
      </c>
      <c r="H4786" s="6">
        <v>0.41</v>
      </c>
      <c r="I4786" s="7">
        <v>1</v>
      </c>
    </row>
    <row r="4787" spans="1:9" x14ac:dyDescent="0.25">
      <c r="A4787" s="2" t="s">
        <v>4284</v>
      </c>
      <c r="B4787" s="3">
        <v>30000</v>
      </c>
      <c r="C4787" s="3" t="s">
        <v>961</v>
      </c>
      <c r="D4787" s="3" t="s">
        <v>1040</v>
      </c>
      <c r="E4787" s="3">
        <v>4</v>
      </c>
      <c r="F4787" s="3">
        <v>0</v>
      </c>
      <c r="G4787" s="3">
        <v>0</v>
      </c>
      <c r="H4787" s="3">
        <v>0.62</v>
      </c>
      <c r="I4787" s="4">
        <v>1</v>
      </c>
    </row>
    <row r="4788" spans="1:9" x14ac:dyDescent="0.25">
      <c r="A4788" s="5" t="s">
        <v>4285</v>
      </c>
      <c r="B4788" s="6">
        <v>53191</v>
      </c>
      <c r="C4788" s="6" t="s">
        <v>985</v>
      </c>
      <c r="D4788" s="6" t="s">
        <v>1040</v>
      </c>
      <c r="E4788" s="6">
        <v>3</v>
      </c>
      <c r="F4788" s="6">
        <v>0</v>
      </c>
      <c r="G4788" s="6">
        <v>0</v>
      </c>
      <c r="H4788" s="6">
        <v>0.68</v>
      </c>
      <c r="I4788" s="7">
        <v>1</v>
      </c>
    </row>
    <row r="4789" spans="1:9" x14ac:dyDescent="0.25">
      <c r="A4789" s="2" t="s">
        <v>4286</v>
      </c>
      <c r="B4789" s="3">
        <v>22000</v>
      </c>
      <c r="C4789" s="3" t="s">
        <v>961</v>
      </c>
      <c r="D4789" s="3" t="s">
        <v>1040</v>
      </c>
      <c r="E4789" s="3">
        <v>2</v>
      </c>
      <c r="F4789" s="3">
        <v>0</v>
      </c>
      <c r="G4789" s="3">
        <v>0</v>
      </c>
      <c r="H4789" s="3">
        <v>1.02</v>
      </c>
      <c r="I4789" s="4">
        <v>2</v>
      </c>
    </row>
    <row r="4790" spans="1:9" x14ac:dyDescent="0.25">
      <c r="A4790" s="5" t="s">
        <v>4287</v>
      </c>
      <c r="B4790" s="6">
        <v>34574</v>
      </c>
      <c r="C4790" s="6" t="s">
        <v>898</v>
      </c>
      <c r="D4790" s="6" t="s">
        <v>1041</v>
      </c>
      <c r="E4790" s="6">
        <v>3</v>
      </c>
      <c r="F4790" s="6">
        <v>1</v>
      </c>
      <c r="G4790" s="6">
        <v>0</v>
      </c>
      <c r="H4790" s="6">
        <v>0.72</v>
      </c>
      <c r="I4790" s="7">
        <v>1</v>
      </c>
    </row>
    <row r="4791" spans="1:9" x14ac:dyDescent="0.25">
      <c r="A4791" s="2" t="s">
        <v>4288</v>
      </c>
      <c r="B4791" s="3">
        <v>20000</v>
      </c>
      <c r="C4791" s="3" t="s">
        <v>4276</v>
      </c>
      <c r="D4791" s="3" t="s">
        <v>1040</v>
      </c>
      <c r="E4791" s="3">
        <v>4</v>
      </c>
      <c r="F4791" s="3">
        <v>0</v>
      </c>
      <c r="G4791" s="3">
        <v>0</v>
      </c>
      <c r="H4791" s="3">
        <v>0.91</v>
      </c>
      <c r="I4791" s="4">
        <v>1</v>
      </c>
    </row>
    <row r="4792" spans="1:9" x14ac:dyDescent="0.25">
      <c r="A4792" s="5" t="s">
        <v>4289</v>
      </c>
      <c r="B4792" s="6">
        <v>21277</v>
      </c>
      <c r="C4792" s="6" t="s">
        <v>935</v>
      </c>
      <c r="D4792" s="6" t="s">
        <v>1040</v>
      </c>
      <c r="E4792" s="6">
        <v>2</v>
      </c>
      <c r="F4792" s="6">
        <v>0</v>
      </c>
      <c r="G4792" s="6">
        <v>1</v>
      </c>
      <c r="H4792" s="6">
        <v>2.1800000000000002</v>
      </c>
      <c r="I4792" s="7">
        <v>2</v>
      </c>
    </row>
    <row r="4793" spans="1:9" x14ac:dyDescent="0.25">
      <c r="A4793" s="2" t="s">
        <v>4290</v>
      </c>
      <c r="B4793" s="3">
        <v>30000</v>
      </c>
      <c r="C4793" s="3" t="s">
        <v>958</v>
      </c>
      <c r="D4793" s="3" t="s">
        <v>1041</v>
      </c>
      <c r="E4793" s="3">
        <v>3</v>
      </c>
      <c r="F4793" s="3">
        <v>0</v>
      </c>
      <c r="G4793" s="3">
        <v>0</v>
      </c>
      <c r="H4793" s="3">
        <v>0.8</v>
      </c>
      <c r="I4793" s="4">
        <v>1</v>
      </c>
    </row>
    <row r="4794" spans="1:9" x14ac:dyDescent="0.25">
      <c r="A4794" s="5" t="s">
        <v>4291</v>
      </c>
      <c r="B4794" s="6">
        <v>15000</v>
      </c>
      <c r="C4794" s="6" t="s">
        <v>932</v>
      </c>
      <c r="D4794" s="6" t="s">
        <v>1040</v>
      </c>
      <c r="E4794" s="6">
        <v>2</v>
      </c>
      <c r="F4794" s="6">
        <v>0</v>
      </c>
      <c r="G4794" s="6">
        <v>0</v>
      </c>
      <c r="H4794" s="6">
        <v>0.61</v>
      </c>
      <c r="I4794" s="7">
        <v>1</v>
      </c>
    </row>
    <row r="4795" spans="1:9" x14ac:dyDescent="0.25">
      <c r="A4795" s="2" t="s">
        <v>4292</v>
      </c>
      <c r="B4795" s="3">
        <v>39894</v>
      </c>
      <c r="C4795" s="3" t="s">
        <v>1024</v>
      </c>
      <c r="D4795" s="3" t="s">
        <v>1041</v>
      </c>
      <c r="E4795" s="3">
        <v>4</v>
      </c>
      <c r="F4795" s="3">
        <v>0</v>
      </c>
      <c r="G4795" s="3">
        <v>0</v>
      </c>
      <c r="H4795" s="3">
        <v>0.53</v>
      </c>
      <c r="I4795" s="4">
        <v>1</v>
      </c>
    </row>
    <row r="4796" spans="1:9" x14ac:dyDescent="0.25">
      <c r="A4796" s="5" t="s">
        <v>4293</v>
      </c>
      <c r="B4796" s="6">
        <v>23936</v>
      </c>
      <c r="C4796" s="6" t="s">
        <v>930</v>
      </c>
      <c r="D4796" s="6" t="s">
        <v>1038</v>
      </c>
      <c r="E4796" s="6">
        <v>3</v>
      </c>
      <c r="F4796" s="6">
        <v>1</v>
      </c>
      <c r="G4796" s="6">
        <v>0</v>
      </c>
      <c r="H4796" s="6">
        <v>0.96</v>
      </c>
      <c r="I4796" s="7">
        <v>1</v>
      </c>
    </row>
    <row r="4797" spans="1:9" x14ac:dyDescent="0.25">
      <c r="A4797" s="2" t="s">
        <v>4294</v>
      </c>
      <c r="B4797" s="3">
        <v>20000</v>
      </c>
      <c r="C4797" s="3" t="s">
        <v>898</v>
      </c>
      <c r="D4797" s="3" t="s">
        <v>1041</v>
      </c>
      <c r="E4797" s="3">
        <v>2</v>
      </c>
      <c r="F4797" s="3">
        <v>0</v>
      </c>
      <c r="G4797" s="3">
        <v>0</v>
      </c>
      <c r="H4797" s="3">
        <v>0.69</v>
      </c>
      <c r="I4797" s="4">
        <v>1</v>
      </c>
    </row>
    <row r="4798" spans="1:9" x14ac:dyDescent="0.25">
      <c r="A4798" s="5" t="s">
        <v>4295</v>
      </c>
      <c r="B4798" s="6">
        <v>132979</v>
      </c>
      <c r="C4798" s="6" t="s">
        <v>979</v>
      </c>
      <c r="D4798" s="6" t="s">
        <v>1039</v>
      </c>
      <c r="E4798" s="6">
        <v>3</v>
      </c>
      <c r="F4798" s="6">
        <v>0</v>
      </c>
      <c r="G4798" s="6">
        <v>0</v>
      </c>
      <c r="H4798" s="6">
        <v>0.35</v>
      </c>
      <c r="I4798" s="7">
        <v>1</v>
      </c>
    </row>
    <row r="4799" spans="1:9" x14ac:dyDescent="0.25">
      <c r="A4799" s="2" t="s">
        <v>4296</v>
      </c>
      <c r="B4799" s="3">
        <v>106383</v>
      </c>
      <c r="C4799" s="3" t="s">
        <v>894</v>
      </c>
      <c r="D4799" s="3" t="s">
        <v>1039</v>
      </c>
      <c r="E4799" s="3">
        <v>4</v>
      </c>
      <c r="F4799" s="3">
        <v>1</v>
      </c>
      <c r="G4799" s="3">
        <v>0</v>
      </c>
      <c r="H4799" s="3">
        <v>0.43</v>
      </c>
      <c r="I4799" s="4">
        <v>1</v>
      </c>
    </row>
    <row r="4800" spans="1:9" x14ac:dyDescent="0.25">
      <c r="A4800" s="5" t="s">
        <v>4297</v>
      </c>
      <c r="B4800" s="6">
        <v>18000</v>
      </c>
      <c r="C4800" s="6" t="s">
        <v>924</v>
      </c>
      <c r="D4800" s="6" t="s">
        <v>1038</v>
      </c>
      <c r="E4800" s="6">
        <v>3</v>
      </c>
      <c r="F4800" s="6">
        <v>0</v>
      </c>
      <c r="G4800" s="6">
        <v>0</v>
      </c>
      <c r="H4800" s="6">
        <v>1.1399999999999999</v>
      </c>
      <c r="I4800" s="7">
        <v>2</v>
      </c>
    </row>
    <row r="4801" spans="1:9" x14ac:dyDescent="0.25">
      <c r="A4801" s="2" t="s">
        <v>4298</v>
      </c>
      <c r="B4801" s="3">
        <v>66489</v>
      </c>
      <c r="C4801" s="3" t="s">
        <v>949</v>
      </c>
      <c r="D4801" s="3" t="s">
        <v>1039</v>
      </c>
      <c r="E4801" s="3">
        <v>4</v>
      </c>
      <c r="F4801" s="3">
        <v>0</v>
      </c>
      <c r="G4801" s="3">
        <v>0</v>
      </c>
      <c r="H4801" s="3">
        <v>0.46</v>
      </c>
      <c r="I4801" s="4">
        <v>1</v>
      </c>
    </row>
    <row r="4802" spans="1:9" x14ac:dyDescent="0.25">
      <c r="A4802" s="5" t="s">
        <v>4299</v>
      </c>
      <c r="B4802" s="6">
        <v>18000</v>
      </c>
      <c r="C4802" s="6" t="s">
        <v>938</v>
      </c>
      <c r="D4802" s="6" t="s">
        <v>1038</v>
      </c>
      <c r="E4802" s="6">
        <v>4</v>
      </c>
      <c r="F4802" s="6">
        <v>0</v>
      </c>
      <c r="G4802" s="6">
        <v>0</v>
      </c>
      <c r="H4802" s="6">
        <v>0.55000000000000004</v>
      </c>
      <c r="I4802" s="7">
        <v>1</v>
      </c>
    </row>
    <row r="4803" spans="1:9" x14ac:dyDescent="0.25">
      <c r="A4803" s="2" t="s">
        <v>4299</v>
      </c>
      <c r="B4803" s="3">
        <v>18000</v>
      </c>
      <c r="C4803" s="3" t="s">
        <v>938</v>
      </c>
      <c r="D4803" s="3" t="s">
        <v>1038</v>
      </c>
      <c r="E4803" s="3">
        <v>4</v>
      </c>
      <c r="F4803" s="3">
        <v>0</v>
      </c>
      <c r="G4803" s="3">
        <v>0</v>
      </c>
      <c r="H4803" s="3">
        <v>0.55000000000000004</v>
      </c>
      <c r="I4803" s="4">
        <v>1</v>
      </c>
    </row>
    <row r="4804" spans="1:9" x14ac:dyDescent="0.25">
      <c r="A4804" s="5" t="s">
        <v>4300</v>
      </c>
      <c r="B4804" s="6">
        <v>159574</v>
      </c>
      <c r="C4804" s="6" t="s">
        <v>4301</v>
      </c>
      <c r="D4804" s="6" t="s">
        <v>1042</v>
      </c>
      <c r="E4804" s="6">
        <v>3</v>
      </c>
      <c r="F4804" s="6">
        <v>0</v>
      </c>
      <c r="G4804" s="6">
        <v>0</v>
      </c>
      <c r="H4804" s="6">
        <v>0.48</v>
      </c>
      <c r="I4804" s="7">
        <v>1</v>
      </c>
    </row>
    <row r="4805" spans="1:9" x14ac:dyDescent="0.25">
      <c r="A4805" s="2" t="s">
        <v>4302</v>
      </c>
      <c r="B4805" s="3">
        <v>47872</v>
      </c>
      <c r="C4805" s="3" t="s">
        <v>918</v>
      </c>
      <c r="D4805" s="3" t="s">
        <v>1040</v>
      </c>
      <c r="E4805" s="3">
        <v>4</v>
      </c>
      <c r="F4805" s="3">
        <v>0</v>
      </c>
      <c r="G4805" s="3">
        <v>0</v>
      </c>
      <c r="H4805" s="3">
        <v>0.51</v>
      </c>
      <c r="I4805" s="4">
        <v>1</v>
      </c>
    </row>
    <row r="4806" spans="1:9" x14ac:dyDescent="0.25">
      <c r="A4806" s="5" t="s">
        <v>4303</v>
      </c>
      <c r="B4806" s="6">
        <v>20000</v>
      </c>
      <c r="C4806" s="6" t="s">
        <v>994</v>
      </c>
      <c r="D4806" s="6" t="s">
        <v>1040</v>
      </c>
      <c r="E4806" s="6">
        <v>3</v>
      </c>
      <c r="F4806" s="6">
        <v>0</v>
      </c>
      <c r="G4806" s="6">
        <v>0</v>
      </c>
      <c r="H4806" s="6">
        <v>1.1200000000000001</v>
      </c>
      <c r="I4806" s="7">
        <v>2</v>
      </c>
    </row>
    <row r="4807" spans="1:9" x14ac:dyDescent="0.25">
      <c r="A4807" s="2" t="s">
        <v>4304</v>
      </c>
      <c r="B4807" s="3">
        <v>39894</v>
      </c>
      <c r="C4807" s="3" t="s">
        <v>971</v>
      </c>
      <c r="D4807" s="3" t="s">
        <v>1040</v>
      </c>
      <c r="E4807" s="3">
        <v>4</v>
      </c>
      <c r="F4807" s="3">
        <v>0</v>
      </c>
      <c r="G4807" s="3">
        <v>0</v>
      </c>
      <c r="H4807" s="3">
        <v>0.37</v>
      </c>
      <c r="I4807" s="4">
        <v>1</v>
      </c>
    </row>
    <row r="4808" spans="1:9" x14ac:dyDescent="0.25">
      <c r="A4808" s="5" t="s">
        <v>4305</v>
      </c>
      <c r="B4808" s="6">
        <v>66489</v>
      </c>
      <c r="C4808" s="6" t="s">
        <v>903</v>
      </c>
      <c r="D4808" s="6" t="s">
        <v>1041</v>
      </c>
      <c r="E4808" s="6">
        <v>4</v>
      </c>
      <c r="F4808" s="6">
        <v>0</v>
      </c>
      <c r="G4808" s="6">
        <v>0</v>
      </c>
      <c r="H4808" s="6">
        <v>1</v>
      </c>
      <c r="I4808" s="7">
        <v>1</v>
      </c>
    </row>
    <row r="4809" spans="1:9" x14ac:dyDescent="0.25">
      <c r="A4809" s="2" t="s">
        <v>4306</v>
      </c>
      <c r="B4809" s="3">
        <v>114362</v>
      </c>
      <c r="C4809" s="3" t="s">
        <v>950</v>
      </c>
      <c r="D4809" s="3" t="s">
        <v>1039</v>
      </c>
      <c r="E4809" s="3">
        <v>4</v>
      </c>
      <c r="F4809" s="3">
        <v>0</v>
      </c>
      <c r="G4809" s="3">
        <v>0</v>
      </c>
      <c r="H4809" s="3">
        <v>1.04</v>
      </c>
      <c r="I4809" s="4">
        <v>2</v>
      </c>
    </row>
    <row r="4810" spans="1:9" x14ac:dyDescent="0.25">
      <c r="A4810" s="5" t="s">
        <v>4307</v>
      </c>
      <c r="B4810" s="6">
        <v>93085</v>
      </c>
      <c r="C4810" s="6" t="s">
        <v>980</v>
      </c>
      <c r="D4810" s="6" t="s">
        <v>1039</v>
      </c>
      <c r="E4810" s="6">
        <v>4</v>
      </c>
      <c r="F4810" s="6">
        <v>0</v>
      </c>
      <c r="G4810" s="6">
        <v>0</v>
      </c>
      <c r="H4810" s="6">
        <v>0.96</v>
      </c>
      <c r="I4810" s="7">
        <v>1</v>
      </c>
    </row>
    <row r="4811" spans="1:9" x14ac:dyDescent="0.25">
      <c r="A4811" s="2" t="s">
        <v>4308</v>
      </c>
      <c r="B4811" s="3">
        <v>146277</v>
      </c>
      <c r="C4811" s="3" t="s">
        <v>949</v>
      </c>
      <c r="D4811" s="3" t="s">
        <v>1042</v>
      </c>
      <c r="E4811" s="3">
        <v>4</v>
      </c>
      <c r="F4811" s="3">
        <v>0</v>
      </c>
      <c r="G4811" s="3">
        <v>0</v>
      </c>
      <c r="H4811" s="3">
        <v>0.62</v>
      </c>
      <c r="I4811" s="4">
        <v>1</v>
      </c>
    </row>
    <row r="4812" spans="1:9" x14ac:dyDescent="0.25">
      <c r="A4812" s="5" t="s">
        <v>4309</v>
      </c>
      <c r="B4812" s="6">
        <v>45213</v>
      </c>
      <c r="C4812" s="6" t="s">
        <v>932</v>
      </c>
      <c r="D4812" s="6" t="s">
        <v>1040</v>
      </c>
      <c r="E4812" s="6">
        <v>4</v>
      </c>
      <c r="F4812" s="6">
        <v>0</v>
      </c>
      <c r="G4812" s="6">
        <v>0</v>
      </c>
      <c r="H4812" s="6">
        <v>0.57999999999999996</v>
      </c>
      <c r="I4812" s="7">
        <v>1</v>
      </c>
    </row>
    <row r="4813" spans="1:9" x14ac:dyDescent="0.25">
      <c r="A4813" s="2" t="s">
        <v>4310</v>
      </c>
      <c r="B4813" s="3">
        <v>265957</v>
      </c>
      <c r="C4813" s="3" t="s">
        <v>1004</v>
      </c>
      <c r="D4813" s="3" t="s">
        <v>1039</v>
      </c>
      <c r="E4813" s="3">
        <v>4</v>
      </c>
      <c r="F4813" s="3">
        <v>0</v>
      </c>
      <c r="G4813" s="3">
        <v>0</v>
      </c>
      <c r="H4813" s="3">
        <v>1.04</v>
      </c>
      <c r="I4813" s="4">
        <v>2</v>
      </c>
    </row>
    <row r="4814" spans="1:9" x14ac:dyDescent="0.25">
      <c r="A4814" s="5" t="s">
        <v>4311</v>
      </c>
      <c r="B4814" s="6">
        <v>71808</v>
      </c>
      <c r="C4814" s="6" t="s">
        <v>894</v>
      </c>
      <c r="D4814" s="6" t="s">
        <v>1041</v>
      </c>
      <c r="E4814" s="6">
        <v>4</v>
      </c>
      <c r="F4814" s="6">
        <v>0</v>
      </c>
      <c r="G4814" s="6">
        <v>0</v>
      </c>
      <c r="H4814" s="6">
        <v>1</v>
      </c>
      <c r="I4814" s="7">
        <v>1</v>
      </c>
    </row>
    <row r="4815" spans="1:9" x14ac:dyDescent="0.25">
      <c r="A4815" s="2" t="s">
        <v>4312</v>
      </c>
      <c r="B4815" s="3">
        <v>151596</v>
      </c>
      <c r="C4815" s="3" t="s">
        <v>954</v>
      </c>
      <c r="D4815" s="3" t="s">
        <v>1042</v>
      </c>
      <c r="E4815" s="3">
        <v>4</v>
      </c>
      <c r="F4815" s="3">
        <v>0</v>
      </c>
      <c r="G4815" s="3">
        <v>0</v>
      </c>
      <c r="H4815" s="3">
        <v>0.39</v>
      </c>
      <c r="I4815" s="4">
        <v>1</v>
      </c>
    </row>
    <row r="4816" spans="1:9" x14ac:dyDescent="0.25">
      <c r="A4816" s="5" t="s">
        <v>4313</v>
      </c>
      <c r="B4816" s="6">
        <v>132979</v>
      </c>
      <c r="C4816" s="6" t="s">
        <v>954</v>
      </c>
      <c r="D4816" s="6" t="s">
        <v>1042</v>
      </c>
      <c r="E4816" s="6">
        <v>4</v>
      </c>
      <c r="F4816" s="6">
        <v>0</v>
      </c>
      <c r="G4816" s="6">
        <v>0</v>
      </c>
      <c r="H4816" s="6">
        <v>0.21</v>
      </c>
      <c r="I4816" s="7">
        <v>1</v>
      </c>
    </row>
    <row r="4817" spans="1:9" x14ac:dyDescent="0.25">
      <c r="A4817" s="2" t="s">
        <v>4314</v>
      </c>
      <c r="B4817" s="3">
        <v>79787</v>
      </c>
      <c r="C4817" s="3" t="s">
        <v>912</v>
      </c>
      <c r="D4817" s="3" t="s">
        <v>1039</v>
      </c>
      <c r="E4817" s="3">
        <v>4</v>
      </c>
      <c r="F4817" s="3">
        <v>0</v>
      </c>
      <c r="G4817" s="3">
        <v>0</v>
      </c>
      <c r="H4817" s="3">
        <v>0.24</v>
      </c>
      <c r="I4817" s="4">
        <v>1</v>
      </c>
    </row>
    <row r="4818" spans="1:9" x14ac:dyDescent="0.25">
      <c r="A4818" s="5" t="s">
        <v>4315</v>
      </c>
      <c r="B4818" s="6">
        <v>66489</v>
      </c>
      <c r="C4818" s="6" t="s">
        <v>903</v>
      </c>
      <c r="D4818" s="6" t="s">
        <v>1041</v>
      </c>
      <c r="E4818" s="6">
        <v>4</v>
      </c>
      <c r="F4818" s="6">
        <v>0</v>
      </c>
      <c r="G4818" s="6">
        <v>0</v>
      </c>
      <c r="H4818" s="6">
        <v>0.57999999999999996</v>
      </c>
      <c r="I4818" s="7">
        <v>1</v>
      </c>
    </row>
    <row r="4819" spans="1:9" x14ac:dyDescent="0.25">
      <c r="A4819" s="2" t="s">
        <v>4316</v>
      </c>
      <c r="B4819" s="3">
        <v>90426</v>
      </c>
      <c r="C4819" s="3" t="s">
        <v>961</v>
      </c>
      <c r="D4819" s="3" t="s">
        <v>1041</v>
      </c>
      <c r="E4819" s="3">
        <v>4</v>
      </c>
      <c r="F4819" s="3">
        <v>0</v>
      </c>
      <c r="G4819" s="3">
        <v>0</v>
      </c>
      <c r="H4819" s="3">
        <v>0.96</v>
      </c>
      <c r="I4819" s="4">
        <v>1</v>
      </c>
    </row>
    <row r="4820" spans="1:9" x14ac:dyDescent="0.25">
      <c r="A4820" s="5" t="s">
        <v>4317</v>
      </c>
      <c r="B4820" s="6">
        <v>146277</v>
      </c>
      <c r="C4820" s="6" t="s">
        <v>977</v>
      </c>
      <c r="D4820" s="6" t="s">
        <v>1039</v>
      </c>
      <c r="E4820" s="6">
        <v>4</v>
      </c>
      <c r="F4820" s="6">
        <v>0</v>
      </c>
      <c r="G4820" s="6">
        <v>0</v>
      </c>
      <c r="H4820" s="6">
        <v>0.65</v>
      </c>
      <c r="I4820" s="7">
        <v>1</v>
      </c>
    </row>
    <row r="4821" spans="1:9" x14ac:dyDescent="0.25">
      <c r="A4821" s="2" t="s">
        <v>4318</v>
      </c>
      <c r="B4821" s="3">
        <v>37234</v>
      </c>
      <c r="C4821" s="3" t="s">
        <v>959</v>
      </c>
      <c r="D4821" s="3" t="s">
        <v>1040</v>
      </c>
      <c r="E4821" s="3">
        <v>4</v>
      </c>
      <c r="F4821" s="3">
        <v>0</v>
      </c>
      <c r="G4821" s="3">
        <v>0</v>
      </c>
      <c r="H4821" s="3">
        <v>0.42</v>
      </c>
      <c r="I4821" s="4">
        <v>1</v>
      </c>
    </row>
    <row r="4822" spans="1:9" x14ac:dyDescent="0.25">
      <c r="A4822" s="5" t="s">
        <v>4318</v>
      </c>
      <c r="B4822" s="6">
        <v>37234</v>
      </c>
      <c r="C4822" s="6" t="s">
        <v>959</v>
      </c>
      <c r="D4822" s="6" t="s">
        <v>1040</v>
      </c>
      <c r="E4822" s="6">
        <v>4</v>
      </c>
      <c r="F4822" s="6">
        <v>0</v>
      </c>
      <c r="G4822" s="6">
        <v>0</v>
      </c>
      <c r="H4822" s="6">
        <v>0.42</v>
      </c>
      <c r="I4822" s="7">
        <v>1</v>
      </c>
    </row>
    <row r="4823" spans="1:9" x14ac:dyDescent="0.25">
      <c r="A4823" s="2" t="s">
        <v>4319</v>
      </c>
      <c r="B4823" s="3">
        <v>119681</v>
      </c>
      <c r="C4823" s="3" t="s">
        <v>947</v>
      </c>
      <c r="D4823" s="3" t="s">
        <v>1039</v>
      </c>
      <c r="E4823" s="3">
        <v>4</v>
      </c>
      <c r="F4823" s="3">
        <v>0</v>
      </c>
      <c r="G4823" s="3">
        <v>0</v>
      </c>
      <c r="H4823" s="3">
        <v>1.1000000000000001</v>
      </c>
      <c r="I4823" s="4">
        <v>2</v>
      </c>
    </row>
    <row r="4824" spans="1:9" x14ac:dyDescent="0.25">
      <c r="A4824" s="5" t="s">
        <v>4320</v>
      </c>
      <c r="B4824" s="6">
        <v>63830</v>
      </c>
      <c r="C4824" s="6" t="s">
        <v>903</v>
      </c>
      <c r="D4824" s="6" t="s">
        <v>1041</v>
      </c>
      <c r="E4824" s="6">
        <v>4</v>
      </c>
      <c r="F4824" s="6">
        <v>0</v>
      </c>
      <c r="G4824" s="6">
        <v>0</v>
      </c>
      <c r="H4824" s="6">
        <v>0.57999999999999996</v>
      </c>
      <c r="I4824" s="7">
        <v>1</v>
      </c>
    </row>
    <row r="4825" spans="1:9" x14ac:dyDescent="0.25">
      <c r="A4825" s="2" t="s">
        <v>4321</v>
      </c>
      <c r="B4825" s="3">
        <v>53191</v>
      </c>
      <c r="C4825" s="3" t="s">
        <v>896</v>
      </c>
      <c r="D4825" s="3" t="s">
        <v>1041</v>
      </c>
      <c r="E4825" s="3">
        <v>4</v>
      </c>
      <c r="F4825" s="3">
        <v>0</v>
      </c>
      <c r="G4825" s="3">
        <v>0</v>
      </c>
      <c r="H4825" s="3">
        <v>0.59</v>
      </c>
      <c r="I4825" s="4">
        <v>1</v>
      </c>
    </row>
    <row r="4826" spans="1:9" x14ac:dyDescent="0.25">
      <c r="A4826" s="5" t="s">
        <v>4322</v>
      </c>
      <c r="B4826" s="6">
        <v>87766</v>
      </c>
      <c r="C4826" s="6" t="s">
        <v>962</v>
      </c>
      <c r="D4826" s="6" t="s">
        <v>1039</v>
      </c>
      <c r="E4826" s="6">
        <v>4</v>
      </c>
      <c r="F4826" s="6">
        <v>0</v>
      </c>
      <c r="G4826" s="6">
        <v>0</v>
      </c>
      <c r="H4826" s="6">
        <v>0.24</v>
      </c>
      <c r="I4826" s="7">
        <v>1</v>
      </c>
    </row>
    <row r="4827" spans="1:9" x14ac:dyDescent="0.25">
      <c r="A4827" s="2" t="s">
        <v>4323</v>
      </c>
      <c r="B4827" s="3">
        <v>79787</v>
      </c>
      <c r="C4827" s="3" t="s">
        <v>894</v>
      </c>
      <c r="D4827" s="3" t="s">
        <v>1041</v>
      </c>
      <c r="E4827" s="3">
        <v>4</v>
      </c>
      <c r="F4827" s="3">
        <v>0</v>
      </c>
      <c r="G4827" s="3">
        <v>0</v>
      </c>
      <c r="H4827" s="3">
        <v>0.57999999999999996</v>
      </c>
      <c r="I4827" s="4">
        <v>1</v>
      </c>
    </row>
    <row r="4828" spans="1:9" x14ac:dyDescent="0.25">
      <c r="A4828" s="5" t="s">
        <v>4324</v>
      </c>
      <c r="B4828" s="6">
        <v>106383</v>
      </c>
      <c r="C4828" s="6" t="s">
        <v>912</v>
      </c>
      <c r="D4828" s="6" t="s">
        <v>1039</v>
      </c>
      <c r="E4828" s="6">
        <v>4</v>
      </c>
      <c r="F4828" s="6">
        <v>0</v>
      </c>
      <c r="G4828" s="6">
        <v>0</v>
      </c>
      <c r="H4828" s="6">
        <v>1.1000000000000001</v>
      </c>
      <c r="I4828" s="7">
        <v>2</v>
      </c>
    </row>
    <row r="4829" spans="1:9" x14ac:dyDescent="0.25">
      <c r="A4829" s="2" t="s">
        <v>4325</v>
      </c>
      <c r="B4829" s="3">
        <v>53191</v>
      </c>
      <c r="C4829" s="3" t="s">
        <v>932</v>
      </c>
      <c r="D4829" s="3" t="s">
        <v>1040</v>
      </c>
      <c r="E4829" s="3">
        <v>4</v>
      </c>
      <c r="F4829" s="3">
        <v>0</v>
      </c>
      <c r="G4829" s="3">
        <v>0</v>
      </c>
      <c r="H4829" s="3">
        <v>1.0900000000000001</v>
      </c>
      <c r="I4829" s="4">
        <v>2</v>
      </c>
    </row>
    <row r="4830" spans="1:9" x14ac:dyDescent="0.25">
      <c r="A4830" s="5" t="s">
        <v>4326</v>
      </c>
      <c r="B4830" s="6">
        <v>66489</v>
      </c>
      <c r="C4830" s="6" t="s">
        <v>903</v>
      </c>
      <c r="D4830" s="6" t="s">
        <v>1041</v>
      </c>
      <c r="E4830" s="6">
        <v>4</v>
      </c>
      <c r="F4830" s="6">
        <v>0</v>
      </c>
      <c r="G4830" s="6">
        <v>0</v>
      </c>
      <c r="H4830" s="6">
        <v>0.62</v>
      </c>
      <c r="I4830" s="7">
        <v>1</v>
      </c>
    </row>
    <row r="4831" spans="1:9" x14ac:dyDescent="0.25">
      <c r="A4831" s="2" t="s">
        <v>4327</v>
      </c>
      <c r="B4831" s="3">
        <v>119681</v>
      </c>
      <c r="C4831" s="3" t="s">
        <v>894</v>
      </c>
      <c r="D4831" s="3" t="s">
        <v>1041</v>
      </c>
      <c r="E4831" s="3">
        <v>4</v>
      </c>
      <c r="F4831" s="3">
        <v>0</v>
      </c>
      <c r="G4831" s="3">
        <v>0</v>
      </c>
      <c r="H4831" s="3">
        <v>0.42</v>
      </c>
      <c r="I4831" s="4">
        <v>1</v>
      </c>
    </row>
    <row r="4832" spans="1:9" x14ac:dyDescent="0.25">
      <c r="A4832" s="5" t="s">
        <v>4328</v>
      </c>
      <c r="B4832" s="6">
        <v>79787</v>
      </c>
      <c r="C4832" s="6" t="s">
        <v>903</v>
      </c>
      <c r="D4832" s="6" t="s">
        <v>1041</v>
      </c>
      <c r="E4832" s="6">
        <v>4</v>
      </c>
      <c r="F4832" s="6">
        <v>0</v>
      </c>
      <c r="G4832" s="6">
        <v>0</v>
      </c>
      <c r="H4832" s="6">
        <v>0.57999999999999996</v>
      </c>
      <c r="I4832" s="7">
        <v>1</v>
      </c>
    </row>
    <row r="4833" spans="1:9" x14ac:dyDescent="0.25">
      <c r="A4833" s="2" t="s">
        <v>4329</v>
      </c>
      <c r="B4833" s="3">
        <v>93085</v>
      </c>
      <c r="C4833" s="3" t="s">
        <v>898</v>
      </c>
      <c r="D4833" s="3" t="s">
        <v>1041</v>
      </c>
      <c r="E4833" s="3">
        <v>4</v>
      </c>
      <c r="F4833" s="3">
        <v>0</v>
      </c>
      <c r="G4833" s="3">
        <v>0</v>
      </c>
      <c r="H4833" s="3">
        <v>0.99</v>
      </c>
      <c r="I4833" s="4">
        <v>1</v>
      </c>
    </row>
    <row r="4834" spans="1:9" x14ac:dyDescent="0.25">
      <c r="A4834" s="5" t="s">
        <v>4330</v>
      </c>
      <c r="B4834" s="6">
        <v>106383</v>
      </c>
      <c r="C4834" s="6" t="s">
        <v>894</v>
      </c>
      <c r="D4834" s="6" t="s">
        <v>1041</v>
      </c>
      <c r="E4834" s="6">
        <v>4</v>
      </c>
      <c r="F4834" s="6">
        <v>0</v>
      </c>
      <c r="G4834" s="6">
        <v>0</v>
      </c>
      <c r="H4834" s="6">
        <v>1.04</v>
      </c>
      <c r="I4834" s="7">
        <v>2</v>
      </c>
    </row>
    <row r="4835" spans="1:9" x14ac:dyDescent="0.25">
      <c r="A4835" s="2" t="s">
        <v>4331</v>
      </c>
      <c r="B4835" s="3">
        <v>93085</v>
      </c>
      <c r="C4835" s="3" t="s">
        <v>931</v>
      </c>
      <c r="D4835" s="3" t="s">
        <v>1041</v>
      </c>
      <c r="E4835" s="3">
        <v>4</v>
      </c>
      <c r="F4835" s="3">
        <v>0</v>
      </c>
      <c r="G4835" s="3">
        <v>0</v>
      </c>
      <c r="H4835" s="3">
        <v>0.57999999999999996</v>
      </c>
      <c r="I4835" s="4">
        <v>1</v>
      </c>
    </row>
    <row r="4836" spans="1:9" x14ac:dyDescent="0.25">
      <c r="A4836" s="5" t="s">
        <v>4332</v>
      </c>
      <c r="B4836" s="6">
        <v>79787</v>
      </c>
      <c r="C4836" s="6" t="s">
        <v>1014</v>
      </c>
      <c r="D4836" s="6" t="s">
        <v>1041</v>
      </c>
      <c r="E4836" s="6">
        <v>4</v>
      </c>
      <c r="F4836" s="6">
        <v>0</v>
      </c>
      <c r="G4836" s="6">
        <v>0</v>
      </c>
      <c r="H4836" s="6">
        <v>0.87</v>
      </c>
      <c r="I4836" s="7">
        <v>1</v>
      </c>
    </row>
    <row r="4837" spans="1:9" x14ac:dyDescent="0.25">
      <c r="A4837" s="2" t="s">
        <v>4333</v>
      </c>
      <c r="B4837" s="3">
        <v>93085</v>
      </c>
      <c r="C4837" s="3" t="s">
        <v>962</v>
      </c>
      <c r="D4837" s="3" t="s">
        <v>1039</v>
      </c>
      <c r="E4837" s="3">
        <v>4</v>
      </c>
      <c r="F4837" s="3">
        <v>0</v>
      </c>
      <c r="G4837" s="3">
        <v>0</v>
      </c>
      <c r="H4837" s="3">
        <v>1.1399999999999999</v>
      </c>
      <c r="I4837" s="4">
        <v>2</v>
      </c>
    </row>
    <row r="4838" spans="1:9" x14ac:dyDescent="0.25">
      <c r="A4838" s="5" t="s">
        <v>4334</v>
      </c>
      <c r="B4838" s="6">
        <v>87766</v>
      </c>
      <c r="C4838" s="6" t="s">
        <v>961</v>
      </c>
      <c r="D4838" s="6" t="s">
        <v>1041</v>
      </c>
      <c r="E4838" s="6">
        <v>4</v>
      </c>
      <c r="F4838" s="6">
        <v>0</v>
      </c>
      <c r="G4838" s="6">
        <v>0</v>
      </c>
      <c r="H4838" s="6">
        <v>0.96</v>
      </c>
      <c r="I4838" s="7">
        <v>1</v>
      </c>
    </row>
    <row r="4839" spans="1:9" x14ac:dyDescent="0.25">
      <c r="A4839" s="2" t="s">
        <v>4335</v>
      </c>
      <c r="B4839" s="3">
        <v>106383</v>
      </c>
      <c r="C4839" s="3" t="s">
        <v>950</v>
      </c>
      <c r="D4839" s="3" t="s">
        <v>1041</v>
      </c>
      <c r="E4839" s="3">
        <v>4</v>
      </c>
      <c r="F4839" s="3">
        <v>0</v>
      </c>
      <c r="G4839" s="3">
        <v>0</v>
      </c>
      <c r="H4839" s="3">
        <v>0.99</v>
      </c>
      <c r="I4839" s="4">
        <v>1</v>
      </c>
    </row>
    <row r="4840" spans="1:9" x14ac:dyDescent="0.25">
      <c r="A4840" s="5" t="s">
        <v>4336</v>
      </c>
      <c r="B4840" s="6">
        <v>159574</v>
      </c>
      <c r="C4840" s="6" t="s">
        <v>953</v>
      </c>
      <c r="D4840" s="6" t="s">
        <v>1039</v>
      </c>
      <c r="E4840" s="6">
        <v>4</v>
      </c>
      <c r="F4840" s="6">
        <v>0</v>
      </c>
      <c r="G4840" s="6">
        <v>0</v>
      </c>
      <c r="H4840" s="6">
        <v>0.96</v>
      </c>
      <c r="I4840" s="7">
        <v>1</v>
      </c>
    </row>
    <row r="4841" spans="1:9" x14ac:dyDescent="0.25">
      <c r="A4841" s="2" t="s">
        <v>4337</v>
      </c>
      <c r="B4841" s="3">
        <v>172872</v>
      </c>
      <c r="C4841" s="3" t="s">
        <v>1460</v>
      </c>
      <c r="D4841" s="3" t="s">
        <v>1044</v>
      </c>
      <c r="E4841" s="3">
        <v>4</v>
      </c>
      <c r="F4841" s="3">
        <v>0</v>
      </c>
      <c r="G4841" s="3">
        <v>0</v>
      </c>
      <c r="H4841" s="3">
        <v>0.87</v>
      </c>
      <c r="I4841" s="4">
        <v>1</v>
      </c>
    </row>
    <row r="4842" spans="1:9" x14ac:dyDescent="0.25">
      <c r="A4842" s="5" t="s">
        <v>4337</v>
      </c>
      <c r="B4842" s="6">
        <v>172872</v>
      </c>
      <c r="C4842" s="6" t="s">
        <v>1460</v>
      </c>
      <c r="D4842" s="6" t="s">
        <v>1044</v>
      </c>
      <c r="E4842" s="6">
        <v>4</v>
      </c>
      <c r="F4842" s="6">
        <v>0</v>
      </c>
      <c r="G4842" s="6">
        <v>0</v>
      </c>
      <c r="H4842" s="6">
        <v>0.87</v>
      </c>
      <c r="I4842" s="7">
        <v>1</v>
      </c>
    </row>
    <row r="4843" spans="1:9" x14ac:dyDescent="0.25">
      <c r="A4843" s="2" t="s">
        <v>4338</v>
      </c>
      <c r="B4843" s="3">
        <v>119681</v>
      </c>
      <c r="C4843" s="3" t="s">
        <v>951</v>
      </c>
      <c r="D4843" s="3" t="s">
        <v>1039</v>
      </c>
      <c r="E4843" s="3">
        <v>4</v>
      </c>
      <c r="F4843" s="3">
        <v>0</v>
      </c>
      <c r="G4843" s="3">
        <v>0</v>
      </c>
      <c r="H4843" s="3">
        <v>0.62</v>
      </c>
      <c r="I4843" s="4">
        <v>1</v>
      </c>
    </row>
    <row r="4844" spans="1:9" x14ac:dyDescent="0.25">
      <c r="A4844" s="5" t="s">
        <v>4339</v>
      </c>
      <c r="B4844" s="6">
        <v>106383</v>
      </c>
      <c r="C4844" s="6" t="s">
        <v>972</v>
      </c>
      <c r="D4844" s="6" t="s">
        <v>1041</v>
      </c>
      <c r="E4844" s="6">
        <v>4</v>
      </c>
      <c r="F4844" s="6">
        <v>0</v>
      </c>
      <c r="G4844" s="6">
        <v>0</v>
      </c>
      <c r="H4844" s="6">
        <v>1.1000000000000001</v>
      </c>
      <c r="I4844" s="7">
        <v>2</v>
      </c>
    </row>
    <row r="4845" spans="1:9" x14ac:dyDescent="0.25">
      <c r="A4845" s="2" t="s">
        <v>4340</v>
      </c>
      <c r="B4845" s="3">
        <v>119681</v>
      </c>
      <c r="C4845" s="3" t="s">
        <v>962</v>
      </c>
      <c r="D4845" s="3" t="s">
        <v>1041</v>
      </c>
      <c r="E4845" s="3">
        <v>4</v>
      </c>
      <c r="F4845" s="3">
        <v>0</v>
      </c>
      <c r="G4845" s="3">
        <v>0</v>
      </c>
      <c r="H4845" s="3">
        <v>0.6</v>
      </c>
      <c r="I4845" s="4">
        <v>1</v>
      </c>
    </row>
    <row r="4846" spans="1:9" x14ac:dyDescent="0.25">
      <c r="A4846" s="5" t="s">
        <v>4341</v>
      </c>
      <c r="B4846" s="6">
        <v>79787</v>
      </c>
      <c r="C4846" s="6" t="s">
        <v>929</v>
      </c>
      <c r="D4846" s="6" t="s">
        <v>1041</v>
      </c>
      <c r="E4846" s="6">
        <v>4</v>
      </c>
      <c r="F4846" s="6">
        <v>0</v>
      </c>
      <c r="G4846" s="6">
        <v>0</v>
      </c>
      <c r="H4846" s="6">
        <v>0.62</v>
      </c>
      <c r="I4846" s="7">
        <v>1</v>
      </c>
    </row>
    <row r="4847" spans="1:9" x14ac:dyDescent="0.25">
      <c r="A4847" s="2" t="s">
        <v>4342</v>
      </c>
      <c r="B4847" s="3">
        <v>66489</v>
      </c>
      <c r="C4847" s="3" t="s">
        <v>903</v>
      </c>
      <c r="D4847" s="3" t="s">
        <v>1041</v>
      </c>
      <c r="E4847" s="3">
        <v>4</v>
      </c>
      <c r="F4847" s="3">
        <v>0</v>
      </c>
      <c r="G4847" s="3">
        <v>0</v>
      </c>
      <c r="H4847" s="3">
        <v>0.87</v>
      </c>
      <c r="I4847" s="4">
        <v>1</v>
      </c>
    </row>
    <row r="4848" spans="1:9" x14ac:dyDescent="0.25">
      <c r="A4848" s="5" t="s">
        <v>4343</v>
      </c>
      <c r="B4848" s="6">
        <v>66489</v>
      </c>
      <c r="C4848" s="6" t="s">
        <v>1009</v>
      </c>
      <c r="D4848" s="6" t="s">
        <v>1041</v>
      </c>
      <c r="E4848" s="6">
        <v>4</v>
      </c>
      <c r="F4848" s="6">
        <v>0</v>
      </c>
      <c r="G4848" s="6">
        <v>0</v>
      </c>
      <c r="H4848" s="6">
        <v>0.6</v>
      </c>
      <c r="I4848" s="7">
        <v>1</v>
      </c>
    </row>
    <row r="4849" spans="1:9" x14ac:dyDescent="0.25">
      <c r="A4849" s="2" t="s">
        <v>4344</v>
      </c>
      <c r="B4849" s="3">
        <v>66489</v>
      </c>
      <c r="C4849" s="3" t="s">
        <v>940</v>
      </c>
      <c r="D4849" s="3" t="s">
        <v>1040</v>
      </c>
      <c r="E4849" s="3">
        <v>4</v>
      </c>
      <c r="F4849" s="3">
        <v>0</v>
      </c>
      <c r="G4849" s="3">
        <v>0</v>
      </c>
      <c r="H4849" s="3">
        <v>0.63</v>
      </c>
      <c r="I4849" s="4">
        <v>1</v>
      </c>
    </row>
    <row r="4850" spans="1:9" x14ac:dyDescent="0.25">
      <c r="A4850" s="5" t="s">
        <v>4345</v>
      </c>
      <c r="B4850" s="6">
        <v>66489</v>
      </c>
      <c r="C4850" s="6" t="s">
        <v>913</v>
      </c>
      <c r="D4850" s="6" t="s">
        <v>1041</v>
      </c>
      <c r="E4850" s="6">
        <v>4</v>
      </c>
      <c r="F4850" s="6">
        <v>0</v>
      </c>
      <c r="G4850" s="6">
        <v>0</v>
      </c>
      <c r="H4850" s="6">
        <v>0.6</v>
      </c>
      <c r="I4850" s="7">
        <v>1</v>
      </c>
    </row>
    <row r="4851" spans="1:9" x14ac:dyDescent="0.25">
      <c r="A4851" s="2" t="s">
        <v>4346</v>
      </c>
      <c r="B4851" s="3">
        <v>79787</v>
      </c>
      <c r="C4851" s="3" t="s">
        <v>903</v>
      </c>
      <c r="D4851" s="3" t="s">
        <v>1041</v>
      </c>
      <c r="E4851" s="3">
        <v>4</v>
      </c>
      <c r="F4851" s="3">
        <v>0</v>
      </c>
      <c r="G4851" s="3">
        <v>0</v>
      </c>
      <c r="H4851" s="3">
        <v>0.87</v>
      </c>
      <c r="I4851" s="4">
        <v>1</v>
      </c>
    </row>
    <row r="4852" spans="1:9" x14ac:dyDescent="0.25">
      <c r="A4852" s="5" t="s">
        <v>4347</v>
      </c>
      <c r="B4852" s="6">
        <v>71808</v>
      </c>
      <c r="C4852" s="6" t="s">
        <v>903</v>
      </c>
      <c r="D4852" s="6" t="s">
        <v>1041</v>
      </c>
      <c r="E4852" s="6">
        <v>4</v>
      </c>
      <c r="F4852" s="6">
        <v>0</v>
      </c>
      <c r="G4852" s="6">
        <v>0</v>
      </c>
      <c r="H4852" s="6">
        <v>0.62</v>
      </c>
      <c r="I4852" s="7">
        <v>1</v>
      </c>
    </row>
    <row r="4853" spans="1:9" x14ac:dyDescent="0.25">
      <c r="A4853" s="2" t="s">
        <v>4348</v>
      </c>
      <c r="B4853" s="3">
        <v>66489</v>
      </c>
      <c r="C4853" s="3" t="s">
        <v>903</v>
      </c>
      <c r="D4853" s="3" t="s">
        <v>1041</v>
      </c>
      <c r="E4853" s="3">
        <v>4</v>
      </c>
      <c r="F4853" s="3">
        <v>0</v>
      </c>
      <c r="G4853" s="3">
        <v>0</v>
      </c>
      <c r="H4853" s="3">
        <v>0.62</v>
      </c>
      <c r="I4853" s="4">
        <v>1</v>
      </c>
    </row>
    <row r="4854" spans="1:9" x14ac:dyDescent="0.25">
      <c r="A4854" s="5" t="s">
        <v>4349</v>
      </c>
      <c r="B4854" s="6">
        <v>132979</v>
      </c>
      <c r="C4854" s="6" t="s">
        <v>950</v>
      </c>
      <c r="D4854" s="6" t="s">
        <v>1039</v>
      </c>
      <c r="E4854" s="6">
        <v>4</v>
      </c>
      <c r="F4854" s="6">
        <v>0</v>
      </c>
      <c r="G4854" s="6">
        <v>0</v>
      </c>
      <c r="H4854" s="6">
        <v>0.59</v>
      </c>
      <c r="I4854" s="7">
        <v>1</v>
      </c>
    </row>
    <row r="4855" spans="1:9" x14ac:dyDescent="0.25">
      <c r="A4855" s="2" t="s">
        <v>4350</v>
      </c>
      <c r="B4855" s="3">
        <v>90426</v>
      </c>
      <c r="C4855" s="3" t="s">
        <v>898</v>
      </c>
      <c r="D4855" s="3" t="s">
        <v>1040</v>
      </c>
      <c r="E4855" s="3">
        <v>4</v>
      </c>
      <c r="F4855" s="3">
        <v>0</v>
      </c>
      <c r="G4855" s="3">
        <v>0</v>
      </c>
      <c r="H4855" s="3">
        <v>0.62</v>
      </c>
      <c r="I4855" s="4">
        <v>1</v>
      </c>
    </row>
    <row r="4856" spans="1:9" x14ac:dyDescent="0.25">
      <c r="A4856" s="5" t="s">
        <v>4351</v>
      </c>
      <c r="B4856" s="6">
        <v>58511</v>
      </c>
      <c r="C4856" s="6" t="s">
        <v>1014</v>
      </c>
      <c r="D4856" s="6" t="s">
        <v>1041</v>
      </c>
      <c r="E4856" s="6">
        <v>4</v>
      </c>
      <c r="F4856" s="6">
        <v>0</v>
      </c>
      <c r="G4856" s="6">
        <v>0</v>
      </c>
      <c r="H4856" s="6">
        <v>0.62</v>
      </c>
      <c r="I4856" s="7">
        <v>1</v>
      </c>
    </row>
    <row r="4857" spans="1:9" x14ac:dyDescent="0.25">
      <c r="A4857" s="2" t="s">
        <v>4352</v>
      </c>
      <c r="B4857" s="3">
        <v>119681</v>
      </c>
      <c r="C4857" s="3" t="s">
        <v>951</v>
      </c>
      <c r="D4857" s="3" t="s">
        <v>1042</v>
      </c>
      <c r="E4857" s="3">
        <v>4</v>
      </c>
      <c r="F4857" s="3">
        <v>0</v>
      </c>
      <c r="G4857" s="3">
        <v>0</v>
      </c>
      <c r="H4857" s="3">
        <v>0.24</v>
      </c>
      <c r="I4857" s="4">
        <v>1</v>
      </c>
    </row>
    <row r="4858" spans="1:9" x14ac:dyDescent="0.25">
      <c r="A4858" s="5" t="s">
        <v>4353</v>
      </c>
      <c r="B4858" s="6">
        <v>74468</v>
      </c>
      <c r="C4858" s="6" t="s">
        <v>935</v>
      </c>
      <c r="D4858" s="6" t="s">
        <v>1041</v>
      </c>
      <c r="E4858" s="6">
        <v>4</v>
      </c>
      <c r="F4858" s="6">
        <v>0</v>
      </c>
      <c r="G4858" s="6">
        <v>0</v>
      </c>
      <c r="H4858" s="6">
        <v>1.0900000000000001</v>
      </c>
      <c r="I4858" s="7">
        <v>2</v>
      </c>
    </row>
    <row r="4859" spans="1:9" x14ac:dyDescent="0.25">
      <c r="A4859" s="2" t="s">
        <v>4354</v>
      </c>
      <c r="B4859" s="3">
        <v>47872</v>
      </c>
      <c r="C4859" s="3" t="s">
        <v>955</v>
      </c>
      <c r="D4859" s="3" t="s">
        <v>1040</v>
      </c>
      <c r="E4859" s="3">
        <v>4</v>
      </c>
      <c r="F4859" s="3">
        <v>0</v>
      </c>
      <c r="G4859" s="3">
        <v>0</v>
      </c>
      <c r="H4859" s="3">
        <v>0.37</v>
      </c>
      <c r="I4859" s="4">
        <v>1</v>
      </c>
    </row>
    <row r="4860" spans="1:9" x14ac:dyDescent="0.25">
      <c r="A4860" s="5" t="s">
        <v>4355</v>
      </c>
      <c r="B4860" s="6">
        <v>39894</v>
      </c>
      <c r="C4860" s="6" t="s">
        <v>932</v>
      </c>
      <c r="D4860" s="6" t="s">
        <v>1040</v>
      </c>
      <c r="E4860" s="6">
        <v>4</v>
      </c>
      <c r="F4860" s="6">
        <v>0</v>
      </c>
      <c r="G4860" s="6">
        <v>0</v>
      </c>
      <c r="H4860" s="6">
        <v>1.1000000000000001</v>
      </c>
      <c r="I4860" s="7">
        <v>2</v>
      </c>
    </row>
    <row r="4861" spans="1:9" x14ac:dyDescent="0.25">
      <c r="A4861" s="2" t="s">
        <v>4356</v>
      </c>
      <c r="B4861" s="3">
        <v>66489</v>
      </c>
      <c r="C4861" s="3" t="s">
        <v>950</v>
      </c>
      <c r="D4861" s="3" t="s">
        <v>1041</v>
      </c>
      <c r="E4861" s="3">
        <v>3</v>
      </c>
      <c r="F4861" s="3">
        <v>0</v>
      </c>
      <c r="G4861" s="3">
        <v>0</v>
      </c>
      <c r="H4861" s="3">
        <v>2.1</v>
      </c>
      <c r="I4861" s="4">
        <v>2</v>
      </c>
    </row>
    <row r="4862" spans="1:9" x14ac:dyDescent="0.25">
      <c r="A4862" s="5" t="s">
        <v>4357</v>
      </c>
      <c r="B4862" s="6">
        <v>212766</v>
      </c>
      <c r="C4862" s="6" t="s">
        <v>1316</v>
      </c>
      <c r="D4862" s="6" t="s">
        <v>1039</v>
      </c>
      <c r="E4862" s="6">
        <v>4</v>
      </c>
      <c r="F4862" s="6">
        <v>0</v>
      </c>
      <c r="G4862" s="6">
        <v>0</v>
      </c>
      <c r="H4862" s="6">
        <v>0.33</v>
      </c>
      <c r="I4862" s="7">
        <v>1</v>
      </c>
    </row>
    <row r="4863" spans="1:9" x14ac:dyDescent="0.25">
      <c r="A4863" s="2" t="s">
        <v>4358</v>
      </c>
      <c r="B4863" s="3">
        <v>117021</v>
      </c>
      <c r="C4863" s="3" t="s">
        <v>894</v>
      </c>
      <c r="D4863" s="3" t="s">
        <v>1041</v>
      </c>
      <c r="E4863" s="3">
        <v>4</v>
      </c>
      <c r="F4863" s="3">
        <v>0</v>
      </c>
      <c r="G4863" s="3">
        <v>0</v>
      </c>
      <c r="H4863" s="3">
        <v>1.0900000000000001</v>
      </c>
      <c r="I4863" s="4">
        <v>2</v>
      </c>
    </row>
    <row r="4864" spans="1:9" x14ac:dyDescent="0.25">
      <c r="A4864" s="5" t="s">
        <v>4359</v>
      </c>
      <c r="B4864" s="6">
        <v>61170</v>
      </c>
      <c r="C4864" s="6" t="s">
        <v>940</v>
      </c>
      <c r="D4864" s="6" t="s">
        <v>1040</v>
      </c>
      <c r="E4864" s="6">
        <v>2</v>
      </c>
      <c r="F4864" s="6">
        <v>0</v>
      </c>
      <c r="G4864" s="6">
        <v>0</v>
      </c>
      <c r="H4864" s="6">
        <v>0.61</v>
      </c>
      <c r="I4864" s="7">
        <v>1</v>
      </c>
    </row>
    <row r="4865" spans="1:9" x14ac:dyDescent="0.25">
      <c r="A4865" s="2" t="s">
        <v>4360</v>
      </c>
      <c r="B4865" s="3">
        <v>42553</v>
      </c>
      <c r="C4865" s="3" t="s">
        <v>932</v>
      </c>
      <c r="D4865" s="3" t="s">
        <v>1040</v>
      </c>
      <c r="E4865" s="3">
        <v>4</v>
      </c>
      <c r="F4865" s="3">
        <v>0</v>
      </c>
      <c r="G4865" s="3">
        <v>0</v>
      </c>
      <c r="H4865" s="3">
        <v>0.37</v>
      </c>
      <c r="I4865" s="4">
        <v>1</v>
      </c>
    </row>
    <row r="4866" spans="1:9" x14ac:dyDescent="0.25">
      <c r="A4866" s="5" t="s">
        <v>4361</v>
      </c>
      <c r="B4866" s="6">
        <v>106383</v>
      </c>
      <c r="C4866" s="6" t="s">
        <v>962</v>
      </c>
      <c r="D4866" s="6" t="s">
        <v>1039</v>
      </c>
      <c r="E4866" s="6">
        <v>4</v>
      </c>
      <c r="F4866" s="6">
        <v>0</v>
      </c>
      <c r="G4866" s="6">
        <v>0</v>
      </c>
      <c r="H4866" s="6">
        <v>0.72</v>
      </c>
      <c r="I4866" s="7">
        <v>1</v>
      </c>
    </row>
    <row r="4867" spans="1:9" x14ac:dyDescent="0.25">
      <c r="A4867" s="2" t="s">
        <v>4362</v>
      </c>
      <c r="B4867" s="3">
        <v>66489</v>
      </c>
      <c r="C4867" s="3" t="s">
        <v>935</v>
      </c>
      <c r="D4867" s="3" t="s">
        <v>1041</v>
      </c>
      <c r="E4867" s="3">
        <v>4</v>
      </c>
      <c r="F4867" s="3">
        <v>0</v>
      </c>
      <c r="G4867" s="3">
        <v>0</v>
      </c>
      <c r="H4867" s="3">
        <v>0.57999999999999996</v>
      </c>
      <c r="I4867" s="4">
        <v>1</v>
      </c>
    </row>
    <row r="4868" spans="1:9" x14ac:dyDescent="0.25">
      <c r="A4868" s="5" t="s">
        <v>4363</v>
      </c>
      <c r="B4868" s="6">
        <v>159574</v>
      </c>
      <c r="C4868" s="6" t="s">
        <v>950</v>
      </c>
      <c r="D4868" s="6" t="s">
        <v>1039</v>
      </c>
      <c r="E4868" s="6">
        <v>4</v>
      </c>
      <c r="F4868" s="6">
        <v>0</v>
      </c>
      <c r="G4868" s="6">
        <v>0</v>
      </c>
      <c r="H4868" s="6">
        <v>1.1000000000000001</v>
      </c>
      <c r="I4868" s="7">
        <v>2</v>
      </c>
    </row>
    <row r="4869" spans="1:9" x14ac:dyDescent="0.25">
      <c r="A4869" s="2" t="s">
        <v>4364</v>
      </c>
      <c r="B4869" s="3">
        <v>398936</v>
      </c>
      <c r="C4869" s="3" t="s">
        <v>4365</v>
      </c>
      <c r="D4869" s="3" t="s">
        <v>1039</v>
      </c>
      <c r="E4869" s="3">
        <v>4</v>
      </c>
      <c r="F4869" s="3">
        <v>0</v>
      </c>
      <c r="G4869" s="3">
        <v>0</v>
      </c>
      <c r="H4869" s="3">
        <v>1.04</v>
      </c>
      <c r="I4869" s="4">
        <v>2</v>
      </c>
    </row>
    <row r="4870" spans="1:9" x14ac:dyDescent="0.25">
      <c r="A4870" s="5" t="s">
        <v>4366</v>
      </c>
      <c r="B4870" s="6">
        <v>119681</v>
      </c>
      <c r="C4870" s="6" t="s">
        <v>947</v>
      </c>
      <c r="D4870" s="6" t="s">
        <v>1039</v>
      </c>
      <c r="E4870" s="6">
        <v>4</v>
      </c>
      <c r="F4870" s="6">
        <v>0</v>
      </c>
      <c r="G4870" s="6">
        <v>0</v>
      </c>
      <c r="H4870" s="6">
        <v>0.62</v>
      </c>
      <c r="I4870" s="7">
        <v>1</v>
      </c>
    </row>
    <row r="4871" spans="1:9" x14ac:dyDescent="0.25">
      <c r="A4871" s="2" t="s">
        <v>4367</v>
      </c>
      <c r="B4871" s="3">
        <v>58511</v>
      </c>
      <c r="C4871" s="3" t="s">
        <v>896</v>
      </c>
      <c r="D4871" s="3" t="s">
        <v>1041</v>
      </c>
      <c r="E4871" s="3">
        <v>4</v>
      </c>
      <c r="F4871" s="3">
        <v>0</v>
      </c>
      <c r="G4871" s="3">
        <v>0</v>
      </c>
      <c r="H4871" s="3">
        <v>0.81</v>
      </c>
      <c r="I4871" s="4">
        <v>1</v>
      </c>
    </row>
    <row r="4872" spans="1:9" x14ac:dyDescent="0.25">
      <c r="A4872" s="5" t="s">
        <v>4368</v>
      </c>
      <c r="B4872" s="6">
        <v>45213</v>
      </c>
      <c r="C4872" s="6" t="s">
        <v>932</v>
      </c>
      <c r="D4872" s="6" t="s">
        <v>1040</v>
      </c>
      <c r="E4872" s="6">
        <v>4</v>
      </c>
      <c r="F4872" s="6">
        <v>0</v>
      </c>
      <c r="G4872" s="6">
        <v>0</v>
      </c>
      <c r="H4872" s="6">
        <v>0.37</v>
      </c>
      <c r="I4872" s="7">
        <v>1</v>
      </c>
    </row>
    <row r="4873" spans="1:9" x14ac:dyDescent="0.25">
      <c r="A4873" s="2" t="s">
        <v>4369</v>
      </c>
      <c r="B4873" s="3">
        <v>47872</v>
      </c>
      <c r="C4873" s="3" t="s">
        <v>914</v>
      </c>
      <c r="D4873" s="3" t="s">
        <v>1040</v>
      </c>
      <c r="E4873" s="3">
        <v>4</v>
      </c>
      <c r="F4873" s="3">
        <v>0</v>
      </c>
      <c r="G4873" s="3">
        <v>0</v>
      </c>
      <c r="H4873" s="3">
        <v>0.37</v>
      </c>
      <c r="I4873" s="4">
        <v>1</v>
      </c>
    </row>
    <row r="4874" spans="1:9" x14ac:dyDescent="0.25">
      <c r="A4874" s="5" t="s">
        <v>4370</v>
      </c>
      <c r="B4874" s="6">
        <v>111702</v>
      </c>
      <c r="C4874" s="6" t="s">
        <v>912</v>
      </c>
      <c r="D4874" s="6" t="s">
        <v>1039</v>
      </c>
      <c r="E4874" s="6">
        <v>4</v>
      </c>
      <c r="F4874" s="6">
        <v>0</v>
      </c>
      <c r="G4874" s="6">
        <v>0</v>
      </c>
      <c r="H4874" s="6">
        <v>0.62</v>
      </c>
      <c r="I4874" s="7">
        <v>1</v>
      </c>
    </row>
    <row r="4875" spans="1:9" x14ac:dyDescent="0.25">
      <c r="A4875" s="2" t="s">
        <v>4371</v>
      </c>
      <c r="B4875" s="3">
        <v>98404</v>
      </c>
      <c r="C4875" s="3" t="s">
        <v>950</v>
      </c>
      <c r="D4875" s="3" t="s">
        <v>1039</v>
      </c>
      <c r="E4875" s="3">
        <v>4</v>
      </c>
      <c r="F4875" s="3">
        <v>0</v>
      </c>
      <c r="G4875" s="3">
        <v>0</v>
      </c>
      <c r="H4875" s="3">
        <v>0.33</v>
      </c>
      <c r="I4875" s="4">
        <v>1</v>
      </c>
    </row>
    <row r="4876" spans="1:9" x14ac:dyDescent="0.25">
      <c r="A4876" s="5" t="s">
        <v>4372</v>
      </c>
      <c r="B4876" s="6">
        <v>45213</v>
      </c>
      <c r="C4876" s="6" t="s">
        <v>939</v>
      </c>
      <c r="D4876" s="6" t="s">
        <v>1040</v>
      </c>
      <c r="E4876" s="6">
        <v>4</v>
      </c>
      <c r="F4876" s="6">
        <v>0</v>
      </c>
      <c r="G4876" s="6">
        <v>0</v>
      </c>
      <c r="H4876" s="6">
        <v>0.81</v>
      </c>
      <c r="I4876" s="7">
        <v>1</v>
      </c>
    </row>
    <row r="4877" spans="1:9" x14ac:dyDescent="0.25">
      <c r="A4877" s="2" t="s">
        <v>4373</v>
      </c>
      <c r="B4877" s="3">
        <v>53191</v>
      </c>
      <c r="C4877" s="3" t="s">
        <v>964</v>
      </c>
      <c r="D4877" s="3" t="s">
        <v>1040</v>
      </c>
      <c r="E4877" s="3">
        <v>4</v>
      </c>
      <c r="F4877" s="3">
        <v>0</v>
      </c>
      <c r="G4877" s="3">
        <v>0</v>
      </c>
      <c r="H4877" s="3">
        <v>0.81</v>
      </c>
      <c r="I4877" s="4">
        <v>1</v>
      </c>
    </row>
    <row r="4878" spans="1:9" x14ac:dyDescent="0.25">
      <c r="A4878" s="5" t="s">
        <v>4373</v>
      </c>
      <c r="B4878" s="6">
        <v>53191</v>
      </c>
      <c r="C4878" s="6" t="s">
        <v>964</v>
      </c>
      <c r="D4878" s="6" t="s">
        <v>1040</v>
      </c>
      <c r="E4878" s="6">
        <v>4</v>
      </c>
      <c r="F4878" s="6">
        <v>0</v>
      </c>
      <c r="G4878" s="6">
        <v>0</v>
      </c>
      <c r="H4878" s="6">
        <v>0.81</v>
      </c>
      <c r="I4878" s="7">
        <v>1</v>
      </c>
    </row>
    <row r="4879" spans="1:9" x14ac:dyDescent="0.25">
      <c r="A4879" s="2" t="s">
        <v>4374</v>
      </c>
      <c r="B4879" s="3">
        <v>111702</v>
      </c>
      <c r="C4879" s="3" t="s">
        <v>973</v>
      </c>
      <c r="D4879" s="3" t="s">
        <v>1039</v>
      </c>
      <c r="E4879" s="3">
        <v>4</v>
      </c>
      <c r="F4879" s="3">
        <v>0</v>
      </c>
      <c r="G4879" s="3">
        <v>0</v>
      </c>
      <c r="H4879" s="3">
        <v>1.1000000000000001</v>
      </c>
      <c r="I4879" s="4">
        <v>2</v>
      </c>
    </row>
    <row r="4880" spans="1:9" x14ac:dyDescent="0.25">
      <c r="A4880" s="5" t="s">
        <v>4375</v>
      </c>
      <c r="B4880" s="6">
        <v>172872</v>
      </c>
      <c r="C4880" s="6" t="s">
        <v>951</v>
      </c>
      <c r="D4880" s="6" t="s">
        <v>1039</v>
      </c>
      <c r="E4880" s="6">
        <v>4</v>
      </c>
      <c r="F4880" s="6">
        <v>0</v>
      </c>
      <c r="G4880" s="6">
        <v>0</v>
      </c>
      <c r="H4880" s="6">
        <v>1.0900000000000001</v>
      </c>
      <c r="I4880" s="7">
        <v>2</v>
      </c>
    </row>
    <row r="4881" spans="1:9" x14ac:dyDescent="0.25">
      <c r="A4881" s="2" t="s">
        <v>4376</v>
      </c>
      <c r="B4881" s="3">
        <v>45213</v>
      </c>
      <c r="C4881" s="3" t="s">
        <v>939</v>
      </c>
      <c r="D4881" s="3" t="s">
        <v>1040</v>
      </c>
      <c r="E4881" s="3">
        <v>4</v>
      </c>
      <c r="F4881" s="3">
        <v>0</v>
      </c>
      <c r="G4881" s="3">
        <v>0</v>
      </c>
      <c r="H4881" s="3">
        <v>0.81</v>
      </c>
      <c r="I4881" s="4">
        <v>1</v>
      </c>
    </row>
    <row r="4882" spans="1:9" x14ac:dyDescent="0.25">
      <c r="A4882" s="5" t="s">
        <v>4377</v>
      </c>
      <c r="B4882" s="6">
        <v>345745</v>
      </c>
      <c r="C4882" s="6" t="s">
        <v>951</v>
      </c>
      <c r="D4882" s="6" t="s">
        <v>1039</v>
      </c>
      <c r="E4882" s="6">
        <v>4</v>
      </c>
      <c r="F4882" s="6">
        <v>0</v>
      </c>
      <c r="G4882" s="6">
        <v>0</v>
      </c>
      <c r="H4882" s="6">
        <v>1</v>
      </c>
      <c r="I4882" s="7">
        <v>1</v>
      </c>
    </row>
    <row r="4883" spans="1:9" x14ac:dyDescent="0.25">
      <c r="A4883" s="2" t="s">
        <v>4378</v>
      </c>
      <c r="B4883" s="3">
        <v>140957</v>
      </c>
      <c r="C4883" s="3" t="s">
        <v>951</v>
      </c>
      <c r="D4883" s="3" t="s">
        <v>1039</v>
      </c>
      <c r="E4883" s="3">
        <v>4</v>
      </c>
      <c r="F4883" s="3">
        <v>0</v>
      </c>
      <c r="G4883" s="3">
        <v>0</v>
      </c>
      <c r="H4883" s="3">
        <v>0.57999999999999996</v>
      </c>
      <c r="I4883" s="4">
        <v>1</v>
      </c>
    </row>
    <row r="4884" spans="1:9" x14ac:dyDescent="0.25">
      <c r="A4884" s="5" t="s">
        <v>4379</v>
      </c>
      <c r="B4884" s="6">
        <v>212766</v>
      </c>
      <c r="C4884" s="6" t="s">
        <v>977</v>
      </c>
      <c r="D4884" s="6" t="s">
        <v>1042</v>
      </c>
      <c r="E4884" s="6">
        <v>4</v>
      </c>
      <c r="F4884" s="6">
        <v>0</v>
      </c>
      <c r="G4884" s="6">
        <v>0</v>
      </c>
      <c r="H4884" s="6">
        <v>0.9</v>
      </c>
      <c r="I4884" s="7">
        <v>1</v>
      </c>
    </row>
    <row r="4885" spans="1:9" x14ac:dyDescent="0.25">
      <c r="A4885" s="2" t="s">
        <v>4380</v>
      </c>
      <c r="B4885" s="3">
        <v>172872</v>
      </c>
      <c r="C4885" s="3" t="s">
        <v>1814</v>
      </c>
      <c r="D4885" s="3" t="s">
        <v>1039</v>
      </c>
      <c r="E4885" s="3">
        <v>4</v>
      </c>
      <c r="F4885" s="3">
        <v>0</v>
      </c>
      <c r="G4885" s="3">
        <v>0</v>
      </c>
      <c r="H4885" s="3">
        <v>1</v>
      </c>
      <c r="I4885" s="4">
        <v>1</v>
      </c>
    </row>
    <row r="4886" spans="1:9" x14ac:dyDescent="0.25">
      <c r="A4886" s="5" t="s">
        <v>4381</v>
      </c>
      <c r="B4886" s="6">
        <v>138298</v>
      </c>
      <c r="C4886" s="6" t="s">
        <v>954</v>
      </c>
      <c r="D4886" s="6" t="s">
        <v>1042</v>
      </c>
      <c r="E4886" s="6">
        <v>4</v>
      </c>
      <c r="F4886" s="6">
        <v>0</v>
      </c>
      <c r="G4886" s="6">
        <v>0</v>
      </c>
      <c r="H4886" s="6">
        <v>0.86</v>
      </c>
      <c r="I4886" s="7">
        <v>1</v>
      </c>
    </row>
    <row r="4887" spans="1:9" x14ac:dyDescent="0.25">
      <c r="A4887" s="2" t="s">
        <v>4382</v>
      </c>
      <c r="B4887" s="3">
        <v>186170</v>
      </c>
      <c r="C4887" s="3" t="s">
        <v>951</v>
      </c>
      <c r="D4887" s="3" t="s">
        <v>1039</v>
      </c>
      <c r="E4887" s="3">
        <v>4</v>
      </c>
      <c r="F4887" s="3">
        <v>0</v>
      </c>
      <c r="G4887" s="3">
        <v>0</v>
      </c>
      <c r="H4887" s="3">
        <v>0.57999999999999996</v>
      </c>
      <c r="I4887" s="4">
        <v>1</v>
      </c>
    </row>
    <row r="4888" spans="1:9" x14ac:dyDescent="0.25">
      <c r="A4888" s="5" t="s">
        <v>4383</v>
      </c>
      <c r="B4888" s="6">
        <v>159574</v>
      </c>
      <c r="C4888" s="6" t="s">
        <v>949</v>
      </c>
      <c r="D4888" s="6" t="s">
        <v>1042</v>
      </c>
      <c r="E4888" s="6">
        <v>4</v>
      </c>
      <c r="F4888" s="6">
        <v>0</v>
      </c>
      <c r="G4888" s="6">
        <v>0</v>
      </c>
      <c r="H4888" s="6">
        <v>1.0900000000000001</v>
      </c>
      <c r="I4888" s="7">
        <v>2</v>
      </c>
    </row>
    <row r="4889" spans="1:9" x14ac:dyDescent="0.25">
      <c r="A4889" s="2" t="s">
        <v>4384</v>
      </c>
      <c r="B4889" s="3">
        <v>119681</v>
      </c>
      <c r="C4889" s="3" t="s">
        <v>962</v>
      </c>
      <c r="D4889" s="3" t="s">
        <v>1039</v>
      </c>
      <c r="E4889" s="3">
        <v>4</v>
      </c>
      <c r="F4889" s="3">
        <v>0</v>
      </c>
      <c r="G4889" s="3">
        <v>0</v>
      </c>
      <c r="H4889" s="3">
        <v>1.1000000000000001</v>
      </c>
      <c r="I4889" s="4">
        <v>2</v>
      </c>
    </row>
    <row r="4890" spans="1:9" x14ac:dyDescent="0.25">
      <c r="A4890" s="5" t="s">
        <v>4385</v>
      </c>
      <c r="B4890" s="6">
        <v>146277</v>
      </c>
      <c r="C4890" s="6" t="s">
        <v>973</v>
      </c>
      <c r="D4890" s="6" t="s">
        <v>1039</v>
      </c>
      <c r="E4890" s="6">
        <v>4</v>
      </c>
      <c r="F4890" s="6">
        <v>0</v>
      </c>
      <c r="G4890" s="6">
        <v>0</v>
      </c>
      <c r="H4890" s="6">
        <v>1.04</v>
      </c>
      <c r="I4890" s="7">
        <v>2</v>
      </c>
    </row>
    <row r="4891" spans="1:9" x14ac:dyDescent="0.25">
      <c r="A4891" s="2" t="s">
        <v>4386</v>
      </c>
      <c r="B4891" s="3">
        <v>199468</v>
      </c>
      <c r="C4891" s="3" t="s">
        <v>949</v>
      </c>
      <c r="D4891" s="3" t="s">
        <v>1042</v>
      </c>
      <c r="E4891" s="3">
        <v>4</v>
      </c>
      <c r="F4891" s="3">
        <v>0</v>
      </c>
      <c r="G4891" s="3">
        <v>0</v>
      </c>
      <c r="H4891" s="3">
        <v>0.33</v>
      </c>
      <c r="I4891" s="4">
        <v>1</v>
      </c>
    </row>
    <row r="4892" spans="1:9" x14ac:dyDescent="0.25">
      <c r="A4892" s="5" t="s">
        <v>4387</v>
      </c>
      <c r="B4892" s="6">
        <v>119681</v>
      </c>
      <c r="C4892" s="6" t="s">
        <v>980</v>
      </c>
      <c r="D4892" s="6" t="s">
        <v>1039</v>
      </c>
      <c r="E4892" s="6">
        <v>4</v>
      </c>
      <c r="F4892" s="6">
        <v>0</v>
      </c>
      <c r="G4892" s="6">
        <v>0</v>
      </c>
      <c r="H4892" s="6">
        <v>0.87</v>
      </c>
      <c r="I4892" s="7">
        <v>1</v>
      </c>
    </row>
    <row r="4893" spans="1:9" x14ac:dyDescent="0.25">
      <c r="A4893" s="2" t="s">
        <v>4388</v>
      </c>
      <c r="B4893" s="3">
        <v>172872</v>
      </c>
      <c r="C4893" s="3" t="s">
        <v>1453</v>
      </c>
      <c r="D4893" s="3" t="s">
        <v>1039</v>
      </c>
      <c r="E4893" s="3">
        <v>4</v>
      </c>
      <c r="F4893" s="3">
        <v>0</v>
      </c>
      <c r="G4893" s="3">
        <v>0</v>
      </c>
      <c r="H4893" s="3">
        <v>0.86</v>
      </c>
      <c r="I4893" s="4">
        <v>1</v>
      </c>
    </row>
    <row r="4894" spans="1:9" x14ac:dyDescent="0.25">
      <c r="A4894" s="5" t="s">
        <v>4389</v>
      </c>
      <c r="B4894" s="6">
        <v>79787</v>
      </c>
      <c r="C4894" s="6" t="s">
        <v>929</v>
      </c>
      <c r="D4894" s="6" t="s">
        <v>1039</v>
      </c>
      <c r="E4894" s="6">
        <v>4</v>
      </c>
      <c r="F4894" s="6">
        <v>0</v>
      </c>
      <c r="G4894" s="6">
        <v>0</v>
      </c>
      <c r="H4894" s="6">
        <v>0.67</v>
      </c>
      <c r="I4894" s="7">
        <v>1</v>
      </c>
    </row>
    <row r="4895" spans="1:9" x14ac:dyDescent="0.25">
      <c r="A4895" s="2" t="s">
        <v>4390</v>
      </c>
      <c r="B4895" s="3">
        <v>71808</v>
      </c>
      <c r="C4895" s="3" t="s">
        <v>903</v>
      </c>
      <c r="D4895" s="3" t="s">
        <v>1041</v>
      </c>
      <c r="E4895" s="3">
        <v>4</v>
      </c>
      <c r="F4895" s="3">
        <v>0</v>
      </c>
      <c r="G4895" s="3">
        <v>0</v>
      </c>
      <c r="H4895" s="3">
        <v>0.57999999999999996</v>
      </c>
      <c r="I4895" s="4">
        <v>1</v>
      </c>
    </row>
    <row r="4896" spans="1:9" x14ac:dyDescent="0.25">
      <c r="A4896" s="5" t="s">
        <v>4391</v>
      </c>
      <c r="B4896" s="6">
        <v>85106</v>
      </c>
      <c r="C4896" s="6" t="s">
        <v>903</v>
      </c>
      <c r="D4896" s="6" t="s">
        <v>1041</v>
      </c>
      <c r="E4896" s="6">
        <v>4</v>
      </c>
      <c r="F4896" s="6">
        <v>0</v>
      </c>
      <c r="G4896" s="6">
        <v>0</v>
      </c>
      <c r="H4896" s="6">
        <v>0.57999999999999996</v>
      </c>
      <c r="I4896" s="7">
        <v>1</v>
      </c>
    </row>
    <row r="4897" spans="1:9" x14ac:dyDescent="0.25">
      <c r="A4897" s="2" t="s">
        <v>4392</v>
      </c>
      <c r="B4897" s="3">
        <v>106383</v>
      </c>
      <c r="C4897" s="3" t="s">
        <v>950</v>
      </c>
      <c r="D4897" s="3" t="s">
        <v>1039</v>
      </c>
      <c r="E4897" s="3">
        <v>4</v>
      </c>
      <c r="F4897" s="3">
        <v>0</v>
      </c>
      <c r="G4897" s="3">
        <v>0</v>
      </c>
      <c r="H4897" s="3">
        <v>0.39</v>
      </c>
      <c r="I4897" s="4">
        <v>1</v>
      </c>
    </row>
    <row r="4898" spans="1:9" x14ac:dyDescent="0.25">
      <c r="A4898" s="5" t="s">
        <v>4393</v>
      </c>
      <c r="B4898" s="6">
        <v>93085</v>
      </c>
      <c r="C4898" s="6" t="s">
        <v>903</v>
      </c>
      <c r="D4898" s="6" t="s">
        <v>1039</v>
      </c>
      <c r="E4898" s="6">
        <v>4</v>
      </c>
      <c r="F4898" s="6">
        <v>0</v>
      </c>
      <c r="G4898" s="6">
        <v>0</v>
      </c>
      <c r="H4898" s="6">
        <v>1.04</v>
      </c>
      <c r="I4898" s="7">
        <v>2</v>
      </c>
    </row>
    <row r="4899" spans="1:9" x14ac:dyDescent="0.25">
      <c r="A4899" s="2" t="s">
        <v>4394</v>
      </c>
      <c r="B4899" s="3">
        <v>212766</v>
      </c>
      <c r="C4899" s="3" t="s">
        <v>4395</v>
      </c>
      <c r="D4899" s="3" t="s">
        <v>1042</v>
      </c>
      <c r="E4899" s="3">
        <v>4</v>
      </c>
      <c r="F4899" s="3">
        <v>0</v>
      </c>
      <c r="G4899" s="3">
        <v>0</v>
      </c>
      <c r="H4899" s="3">
        <v>0.86</v>
      </c>
      <c r="I4899" s="4">
        <v>1</v>
      </c>
    </row>
    <row r="4900" spans="1:9" x14ac:dyDescent="0.25">
      <c r="A4900" s="5" t="s">
        <v>4396</v>
      </c>
      <c r="B4900" s="6">
        <v>63830</v>
      </c>
      <c r="C4900" s="6" t="s">
        <v>903</v>
      </c>
      <c r="D4900" s="6" t="s">
        <v>1041</v>
      </c>
      <c r="E4900" s="6">
        <v>4</v>
      </c>
      <c r="F4900" s="6">
        <v>0</v>
      </c>
      <c r="G4900" s="6">
        <v>0</v>
      </c>
      <c r="H4900" s="6">
        <v>1</v>
      </c>
      <c r="I4900" s="7">
        <v>1</v>
      </c>
    </row>
    <row r="4901" spans="1:9" x14ac:dyDescent="0.25">
      <c r="A4901" s="2" t="s">
        <v>4397</v>
      </c>
      <c r="B4901" s="3">
        <v>127660</v>
      </c>
      <c r="C4901" s="3" t="s">
        <v>912</v>
      </c>
      <c r="D4901" s="3" t="s">
        <v>1039</v>
      </c>
      <c r="E4901" s="3">
        <v>4</v>
      </c>
      <c r="F4901" s="3">
        <v>0</v>
      </c>
      <c r="G4901" s="3">
        <v>0</v>
      </c>
      <c r="H4901" s="3">
        <v>1.04</v>
      </c>
      <c r="I4901" s="4">
        <v>2</v>
      </c>
    </row>
    <row r="4902" spans="1:9" x14ac:dyDescent="0.25">
      <c r="A4902" s="5" t="s">
        <v>4398</v>
      </c>
      <c r="B4902" s="6">
        <v>212766</v>
      </c>
      <c r="C4902" s="6" t="s">
        <v>922</v>
      </c>
      <c r="D4902" s="6" t="s">
        <v>1039</v>
      </c>
      <c r="E4902" s="6">
        <v>4</v>
      </c>
      <c r="F4902" s="6">
        <v>0</v>
      </c>
      <c r="G4902" s="6">
        <v>0</v>
      </c>
      <c r="H4902" s="6">
        <v>1.04</v>
      </c>
      <c r="I4902" s="7">
        <v>2</v>
      </c>
    </row>
    <row r="4903" spans="1:9" x14ac:dyDescent="0.25">
      <c r="A4903" s="2" t="s">
        <v>4399</v>
      </c>
      <c r="B4903" s="3">
        <v>79787</v>
      </c>
      <c r="C4903" s="3" t="s">
        <v>903</v>
      </c>
      <c r="D4903" s="3" t="s">
        <v>1041</v>
      </c>
      <c r="E4903" s="3">
        <v>4</v>
      </c>
      <c r="F4903" s="3">
        <v>0</v>
      </c>
      <c r="G4903" s="3">
        <v>0</v>
      </c>
      <c r="H4903" s="3">
        <v>0.57999999999999996</v>
      </c>
      <c r="I4903" s="4">
        <v>1</v>
      </c>
    </row>
    <row r="4904" spans="1:9" x14ac:dyDescent="0.25">
      <c r="A4904" s="5" t="s">
        <v>4400</v>
      </c>
      <c r="B4904" s="6">
        <v>79787</v>
      </c>
      <c r="C4904" s="6" t="s">
        <v>894</v>
      </c>
      <c r="D4904" s="6" t="s">
        <v>1041</v>
      </c>
      <c r="E4904" s="6">
        <v>4</v>
      </c>
      <c r="F4904" s="6">
        <v>0</v>
      </c>
      <c r="G4904" s="6">
        <v>0</v>
      </c>
      <c r="H4904" s="6">
        <v>0.42</v>
      </c>
      <c r="I4904" s="7">
        <v>1</v>
      </c>
    </row>
    <row r="4905" spans="1:9" x14ac:dyDescent="0.25">
      <c r="A4905" s="2" t="s">
        <v>4401</v>
      </c>
      <c r="B4905" s="3">
        <v>125000</v>
      </c>
      <c r="C4905" s="3" t="s">
        <v>962</v>
      </c>
      <c r="D4905" s="3" t="s">
        <v>1041</v>
      </c>
      <c r="E4905" s="3">
        <v>4</v>
      </c>
      <c r="F4905" s="3">
        <v>0</v>
      </c>
      <c r="G4905" s="3">
        <v>0</v>
      </c>
      <c r="H4905" s="3">
        <v>0.42</v>
      </c>
      <c r="I4905" s="4">
        <v>1</v>
      </c>
    </row>
    <row r="4906" spans="1:9" x14ac:dyDescent="0.25">
      <c r="A4906" s="5" t="s">
        <v>4402</v>
      </c>
      <c r="B4906" s="6">
        <v>45213</v>
      </c>
      <c r="C4906" s="6" t="s">
        <v>932</v>
      </c>
      <c r="D4906" s="6" t="s">
        <v>1040</v>
      </c>
      <c r="E4906" s="6">
        <v>3</v>
      </c>
      <c r="F4906" s="6">
        <v>1</v>
      </c>
      <c r="G4906" s="6">
        <v>0</v>
      </c>
      <c r="H4906" s="6">
        <v>0.25</v>
      </c>
      <c r="I4906" s="7">
        <v>1</v>
      </c>
    </row>
    <row r="4907" spans="1:9" x14ac:dyDescent="0.25">
      <c r="A4907" s="2" t="s">
        <v>4403</v>
      </c>
      <c r="B4907" s="3">
        <v>66489</v>
      </c>
      <c r="C4907" s="3" t="s">
        <v>940</v>
      </c>
      <c r="D4907" s="3" t="s">
        <v>1041</v>
      </c>
      <c r="E4907" s="3">
        <v>4</v>
      </c>
      <c r="F4907" s="3">
        <v>0</v>
      </c>
      <c r="G4907" s="3">
        <v>0</v>
      </c>
      <c r="H4907" s="3">
        <v>1.1000000000000001</v>
      </c>
      <c r="I4907" s="4">
        <v>2</v>
      </c>
    </row>
    <row r="4908" spans="1:9" x14ac:dyDescent="0.25">
      <c r="A4908" s="5" t="s">
        <v>4404</v>
      </c>
      <c r="B4908" s="6">
        <v>66489</v>
      </c>
      <c r="C4908" s="6" t="s">
        <v>940</v>
      </c>
      <c r="D4908" s="6" t="s">
        <v>1041</v>
      </c>
      <c r="E4908" s="6">
        <v>4</v>
      </c>
      <c r="F4908" s="6">
        <v>0</v>
      </c>
      <c r="G4908" s="6">
        <v>0</v>
      </c>
      <c r="H4908" s="6">
        <v>1.1000000000000001</v>
      </c>
      <c r="I4908" s="7">
        <v>2</v>
      </c>
    </row>
    <row r="4909" spans="1:9" x14ac:dyDescent="0.25">
      <c r="A4909" s="2" t="s">
        <v>4405</v>
      </c>
      <c r="B4909" s="3">
        <v>79787</v>
      </c>
      <c r="C4909" s="3" t="s">
        <v>918</v>
      </c>
      <c r="D4909" s="3" t="s">
        <v>1041</v>
      </c>
      <c r="E4909" s="3">
        <v>4</v>
      </c>
      <c r="F4909" s="3">
        <v>0</v>
      </c>
      <c r="G4909" s="3">
        <v>0</v>
      </c>
      <c r="H4909" s="3">
        <v>0.39</v>
      </c>
      <c r="I4909" s="4">
        <v>1</v>
      </c>
    </row>
    <row r="4910" spans="1:9" x14ac:dyDescent="0.25">
      <c r="A4910" s="5" t="s">
        <v>4406</v>
      </c>
      <c r="B4910" s="6">
        <v>74468</v>
      </c>
      <c r="C4910" s="6" t="s">
        <v>966</v>
      </c>
      <c r="D4910" s="6" t="s">
        <v>1041</v>
      </c>
      <c r="E4910" s="6">
        <v>4</v>
      </c>
      <c r="F4910" s="6">
        <v>0</v>
      </c>
      <c r="G4910" s="6">
        <v>0</v>
      </c>
      <c r="H4910" s="6">
        <v>0.24</v>
      </c>
      <c r="I4910" s="7">
        <v>1</v>
      </c>
    </row>
    <row r="4911" spans="1:9" x14ac:dyDescent="0.25">
      <c r="A4911" s="2" t="s">
        <v>4407</v>
      </c>
      <c r="B4911" s="3">
        <v>58511</v>
      </c>
      <c r="C4911" s="3" t="s">
        <v>897</v>
      </c>
      <c r="D4911" s="3" t="s">
        <v>1041</v>
      </c>
      <c r="E4911" s="3">
        <v>4</v>
      </c>
      <c r="F4911" s="3">
        <v>0</v>
      </c>
      <c r="G4911" s="3">
        <v>0</v>
      </c>
      <c r="H4911" s="3">
        <v>1.1000000000000001</v>
      </c>
      <c r="I4911" s="4">
        <v>2</v>
      </c>
    </row>
    <row r="4912" spans="1:9" x14ac:dyDescent="0.25">
      <c r="A4912" s="5" t="s">
        <v>4408</v>
      </c>
      <c r="B4912" s="6">
        <v>66489</v>
      </c>
      <c r="C4912" s="6" t="s">
        <v>948</v>
      </c>
      <c r="D4912" s="6" t="s">
        <v>1041</v>
      </c>
      <c r="E4912" s="6">
        <v>4</v>
      </c>
      <c r="F4912" s="6">
        <v>0</v>
      </c>
      <c r="G4912" s="6">
        <v>0</v>
      </c>
      <c r="H4912" s="6">
        <v>0.86</v>
      </c>
      <c r="I4912" s="7">
        <v>1</v>
      </c>
    </row>
    <row r="4913" spans="1:9" x14ac:dyDescent="0.25">
      <c r="A4913" s="2" t="s">
        <v>4409</v>
      </c>
      <c r="B4913" s="3">
        <v>93085</v>
      </c>
      <c r="C4913" s="3" t="s">
        <v>897</v>
      </c>
      <c r="D4913" s="3" t="s">
        <v>1041</v>
      </c>
      <c r="E4913" s="3">
        <v>4</v>
      </c>
      <c r="F4913" s="3">
        <v>0</v>
      </c>
      <c r="G4913" s="3">
        <v>0</v>
      </c>
      <c r="H4913" s="3">
        <v>0.42</v>
      </c>
      <c r="I4913" s="4">
        <v>1</v>
      </c>
    </row>
    <row r="4914" spans="1:9" x14ac:dyDescent="0.25">
      <c r="A4914" s="5" t="s">
        <v>4410</v>
      </c>
      <c r="B4914" s="6">
        <v>66489</v>
      </c>
      <c r="C4914" s="6" t="s">
        <v>900</v>
      </c>
      <c r="D4914" s="6" t="s">
        <v>1041</v>
      </c>
      <c r="E4914" s="6">
        <v>4</v>
      </c>
      <c r="F4914" s="6">
        <v>0</v>
      </c>
      <c r="G4914" s="6">
        <v>0</v>
      </c>
      <c r="H4914" s="6">
        <v>0.86</v>
      </c>
      <c r="I4914" s="7">
        <v>1</v>
      </c>
    </row>
    <row r="4915" spans="1:9" x14ac:dyDescent="0.25">
      <c r="A4915" s="2" t="s">
        <v>4411</v>
      </c>
      <c r="B4915" s="3">
        <v>74468</v>
      </c>
      <c r="C4915" s="3" t="s">
        <v>900</v>
      </c>
      <c r="D4915" s="3" t="s">
        <v>1041</v>
      </c>
      <c r="E4915" s="3">
        <v>4</v>
      </c>
      <c r="F4915" s="3">
        <v>0</v>
      </c>
      <c r="G4915" s="3">
        <v>0</v>
      </c>
      <c r="H4915" s="3">
        <v>0.86</v>
      </c>
      <c r="I4915" s="4">
        <v>1</v>
      </c>
    </row>
    <row r="4916" spans="1:9" x14ac:dyDescent="0.25">
      <c r="A4916" s="5" t="s">
        <v>4412</v>
      </c>
      <c r="B4916" s="6">
        <v>50532</v>
      </c>
      <c r="C4916" s="6" t="s">
        <v>974</v>
      </c>
      <c r="D4916" s="6" t="s">
        <v>1041</v>
      </c>
      <c r="E4916" s="6">
        <v>4</v>
      </c>
      <c r="F4916" s="6">
        <v>0</v>
      </c>
      <c r="G4916" s="6">
        <v>0</v>
      </c>
      <c r="H4916" s="6">
        <v>0.87</v>
      </c>
      <c r="I4916" s="7">
        <v>1</v>
      </c>
    </row>
    <row r="4917" spans="1:9" x14ac:dyDescent="0.25">
      <c r="A4917" s="2" t="s">
        <v>4411</v>
      </c>
      <c r="B4917" s="3">
        <v>74468</v>
      </c>
      <c r="C4917" s="3" t="s">
        <v>900</v>
      </c>
      <c r="D4917" s="3" t="s">
        <v>1041</v>
      </c>
      <c r="E4917" s="3">
        <v>4</v>
      </c>
      <c r="F4917" s="3">
        <v>0</v>
      </c>
      <c r="G4917" s="3">
        <v>0</v>
      </c>
      <c r="H4917" s="3">
        <v>0.86</v>
      </c>
      <c r="I4917" s="4">
        <v>1</v>
      </c>
    </row>
    <row r="4918" spans="1:9" x14ac:dyDescent="0.25">
      <c r="A4918" s="5" t="s">
        <v>4413</v>
      </c>
      <c r="B4918" s="6">
        <v>61170</v>
      </c>
      <c r="C4918" s="6" t="s">
        <v>918</v>
      </c>
      <c r="D4918" s="6" t="s">
        <v>1041</v>
      </c>
      <c r="E4918" s="6">
        <v>4</v>
      </c>
      <c r="F4918" s="6">
        <v>0</v>
      </c>
      <c r="G4918" s="6">
        <v>0</v>
      </c>
      <c r="H4918" s="6">
        <v>1.1399999999999999</v>
      </c>
      <c r="I4918" s="7">
        <v>2</v>
      </c>
    </row>
    <row r="4919" spans="1:9" x14ac:dyDescent="0.25">
      <c r="A4919" s="2" t="s">
        <v>4414</v>
      </c>
      <c r="B4919" s="3">
        <v>58511</v>
      </c>
      <c r="C4919" s="3" t="s">
        <v>918</v>
      </c>
      <c r="D4919" s="3" t="s">
        <v>1041</v>
      </c>
      <c r="E4919" s="3">
        <v>4</v>
      </c>
      <c r="F4919" s="3">
        <v>0</v>
      </c>
      <c r="G4919" s="3">
        <v>0</v>
      </c>
      <c r="H4919" s="3">
        <v>0.77</v>
      </c>
      <c r="I4919" s="4">
        <v>1</v>
      </c>
    </row>
    <row r="4920" spans="1:9" x14ac:dyDescent="0.25">
      <c r="A4920" s="5" t="s">
        <v>4415</v>
      </c>
      <c r="B4920" s="6">
        <v>53191</v>
      </c>
      <c r="C4920" s="6" t="s">
        <v>940</v>
      </c>
      <c r="D4920" s="6" t="s">
        <v>1040</v>
      </c>
      <c r="E4920" s="6">
        <v>4</v>
      </c>
      <c r="F4920" s="6">
        <v>0</v>
      </c>
      <c r="G4920" s="6">
        <v>0</v>
      </c>
      <c r="H4920" s="6">
        <v>1.0900000000000001</v>
      </c>
      <c r="I4920" s="7">
        <v>2</v>
      </c>
    </row>
    <row r="4921" spans="1:9" x14ac:dyDescent="0.25">
      <c r="A4921" s="2" t="s">
        <v>4416</v>
      </c>
      <c r="B4921" s="3">
        <v>61170</v>
      </c>
      <c r="C4921" s="3" t="s">
        <v>966</v>
      </c>
      <c r="D4921" s="3" t="s">
        <v>1040</v>
      </c>
      <c r="E4921" s="3">
        <v>4</v>
      </c>
      <c r="F4921" s="3">
        <v>0</v>
      </c>
      <c r="G4921" s="3">
        <v>0</v>
      </c>
      <c r="H4921" s="3">
        <v>1.1000000000000001</v>
      </c>
      <c r="I4921" s="4">
        <v>2</v>
      </c>
    </row>
    <row r="4922" spans="1:9" x14ac:dyDescent="0.25">
      <c r="A4922" s="5" t="s">
        <v>4417</v>
      </c>
      <c r="B4922" s="6">
        <v>16900</v>
      </c>
      <c r="C4922" s="6" t="s">
        <v>1031</v>
      </c>
      <c r="D4922" s="6" t="s">
        <v>1038</v>
      </c>
      <c r="E4922" s="6">
        <v>3</v>
      </c>
      <c r="F4922" s="6">
        <v>1</v>
      </c>
      <c r="G4922" s="6">
        <v>0</v>
      </c>
      <c r="H4922" s="6">
        <v>1.03</v>
      </c>
      <c r="I4922" s="7">
        <v>2</v>
      </c>
    </row>
    <row r="4923" spans="1:9" x14ac:dyDescent="0.25">
      <c r="A4923" s="2" t="s">
        <v>4418</v>
      </c>
      <c r="B4923" s="3">
        <v>34574</v>
      </c>
      <c r="C4923" s="3" t="s">
        <v>959</v>
      </c>
      <c r="D4923" s="3" t="s">
        <v>1040</v>
      </c>
      <c r="E4923" s="3">
        <v>4</v>
      </c>
      <c r="F4923" s="3">
        <v>0</v>
      </c>
      <c r="G4923" s="3">
        <v>0</v>
      </c>
      <c r="H4923" s="3">
        <v>1.1399999999999999</v>
      </c>
      <c r="I4923" s="4">
        <v>2</v>
      </c>
    </row>
    <row r="4924" spans="1:9" x14ac:dyDescent="0.25">
      <c r="A4924" s="5" t="s">
        <v>4419</v>
      </c>
      <c r="B4924" s="6">
        <v>61170</v>
      </c>
      <c r="C4924" s="6" t="s">
        <v>966</v>
      </c>
      <c r="D4924" s="6" t="s">
        <v>1041</v>
      </c>
      <c r="E4924" s="6">
        <v>4</v>
      </c>
      <c r="F4924" s="6">
        <v>0</v>
      </c>
      <c r="G4924" s="6">
        <v>0</v>
      </c>
      <c r="H4924" s="6">
        <v>0.86</v>
      </c>
      <c r="I4924" s="7">
        <v>1</v>
      </c>
    </row>
    <row r="4925" spans="1:9" x14ac:dyDescent="0.25">
      <c r="A4925" s="2" t="s">
        <v>4420</v>
      </c>
      <c r="B4925" s="3">
        <v>45213</v>
      </c>
      <c r="C4925" s="3" t="s">
        <v>918</v>
      </c>
      <c r="D4925" s="3" t="s">
        <v>1040</v>
      </c>
      <c r="E4925" s="3">
        <v>4</v>
      </c>
      <c r="F4925" s="3">
        <v>0</v>
      </c>
      <c r="G4925" s="3">
        <v>0</v>
      </c>
      <c r="H4925" s="3">
        <v>0.67</v>
      </c>
      <c r="I4925" s="4">
        <v>1</v>
      </c>
    </row>
    <row r="4926" spans="1:9" x14ac:dyDescent="0.25">
      <c r="A4926" s="5" t="s">
        <v>4421</v>
      </c>
      <c r="B4926" s="6">
        <v>71808</v>
      </c>
      <c r="C4926" s="6" t="s">
        <v>1514</v>
      </c>
      <c r="D4926" s="6" t="s">
        <v>1041</v>
      </c>
      <c r="E4926" s="6">
        <v>4</v>
      </c>
      <c r="F4926" s="6">
        <v>0</v>
      </c>
      <c r="G4926" s="6">
        <v>0</v>
      </c>
      <c r="H4926" s="6">
        <v>1.04</v>
      </c>
      <c r="I4926" s="7">
        <v>2</v>
      </c>
    </row>
    <row r="4927" spans="1:9" x14ac:dyDescent="0.25">
      <c r="A4927" s="2" t="s">
        <v>4422</v>
      </c>
      <c r="B4927" s="3">
        <v>53191</v>
      </c>
      <c r="C4927" s="3" t="s">
        <v>918</v>
      </c>
      <c r="D4927" s="3" t="s">
        <v>1040</v>
      </c>
      <c r="E4927" s="3">
        <v>4</v>
      </c>
      <c r="F4927" s="3">
        <v>0</v>
      </c>
      <c r="G4927" s="3">
        <v>0</v>
      </c>
      <c r="H4927" s="3">
        <v>0.57999999999999996</v>
      </c>
      <c r="I4927" s="4">
        <v>1</v>
      </c>
    </row>
    <row r="4928" spans="1:9" x14ac:dyDescent="0.25">
      <c r="A4928" s="5" t="s">
        <v>4423</v>
      </c>
      <c r="B4928" s="6">
        <v>66489</v>
      </c>
      <c r="C4928" s="6" t="s">
        <v>921</v>
      </c>
      <c r="D4928" s="6" t="s">
        <v>1041</v>
      </c>
      <c r="E4928" s="6">
        <v>4</v>
      </c>
      <c r="F4928" s="6">
        <v>0</v>
      </c>
      <c r="G4928" s="6">
        <v>0</v>
      </c>
      <c r="H4928" s="6">
        <v>0.86</v>
      </c>
      <c r="I4928" s="7">
        <v>1</v>
      </c>
    </row>
    <row r="4929" spans="1:9" x14ac:dyDescent="0.25">
      <c r="A4929" s="2" t="s">
        <v>4424</v>
      </c>
      <c r="B4929" s="3">
        <v>58511</v>
      </c>
      <c r="C4929" s="3" t="s">
        <v>900</v>
      </c>
      <c r="D4929" s="3" t="s">
        <v>1041</v>
      </c>
      <c r="E4929" s="3">
        <v>4</v>
      </c>
      <c r="F4929" s="3">
        <v>0</v>
      </c>
      <c r="G4929" s="3">
        <v>0</v>
      </c>
      <c r="H4929" s="3">
        <v>0.17</v>
      </c>
      <c r="I4929" s="4">
        <v>1</v>
      </c>
    </row>
    <row r="4930" spans="1:9" x14ac:dyDescent="0.25">
      <c r="A4930" s="5" t="s">
        <v>4425</v>
      </c>
      <c r="B4930" s="6">
        <v>61170</v>
      </c>
      <c r="C4930" s="6" t="s">
        <v>956</v>
      </c>
      <c r="D4930" s="6" t="s">
        <v>1040</v>
      </c>
      <c r="E4930" s="6">
        <v>4</v>
      </c>
      <c r="F4930" s="6">
        <v>0</v>
      </c>
      <c r="G4930" s="6">
        <v>0</v>
      </c>
      <c r="H4930" s="6">
        <v>1.04</v>
      </c>
      <c r="I4930" s="7">
        <v>2</v>
      </c>
    </row>
    <row r="4931" spans="1:9" x14ac:dyDescent="0.25">
      <c r="A4931" s="2" t="s">
        <v>4426</v>
      </c>
      <c r="B4931" s="3">
        <v>58511</v>
      </c>
      <c r="C4931" s="3" t="s">
        <v>1514</v>
      </c>
      <c r="D4931" s="3" t="s">
        <v>1040</v>
      </c>
      <c r="E4931" s="3">
        <v>4</v>
      </c>
      <c r="F4931" s="3">
        <v>0</v>
      </c>
      <c r="G4931" s="3">
        <v>0</v>
      </c>
      <c r="H4931" s="3">
        <v>1</v>
      </c>
      <c r="I4931" s="4">
        <v>1</v>
      </c>
    </row>
    <row r="4932" spans="1:9" x14ac:dyDescent="0.25">
      <c r="A4932" s="5" t="s">
        <v>4427</v>
      </c>
      <c r="B4932" s="6">
        <v>77128</v>
      </c>
      <c r="C4932" s="6" t="s">
        <v>1000</v>
      </c>
      <c r="D4932" s="6" t="s">
        <v>1041</v>
      </c>
      <c r="E4932" s="6">
        <v>4</v>
      </c>
      <c r="F4932" s="6">
        <v>0</v>
      </c>
      <c r="G4932" s="6">
        <v>0</v>
      </c>
      <c r="H4932" s="6">
        <v>0.23</v>
      </c>
      <c r="I4932" s="7">
        <v>1</v>
      </c>
    </row>
    <row r="4933" spans="1:9" x14ac:dyDescent="0.25">
      <c r="A4933" s="2" t="s">
        <v>4428</v>
      </c>
      <c r="B4933" s="3">
        <v>58511</v>
      </c>
      <c r="C4933" s="3" t="s">
        <v>940</v>
      </c>
      <c r="D4933" s="3" t="s">
        <v>1041</v>
      </c>
      <c r="E4933" s="3">
        <v>4</v>
      </c>
      <c r="F4933" s="3">
        <v>0</v>
      </c>
      <c r="G4933" s="3">
        <v>0</v>
      </c>
      <c r="H4933" s="3">
        <v>1.1000000000000001</v>
      </c>
      <c r="I4933" s="4">
        <v>2</v>
      </c>
    </row>
    <row r="4934" spans="1:9" x14ac:dyDescent="0.25">
      <c r="A4934" s="5" t="s">
        <v>4429</v>
      </c>
      <c r="B4934" s="6">
        <v>58511</v>
      </c>
      <c r="C4934" s="6" t="s">
        <v>940</v>
      </c>
      <c r="D4934" s="6" t="s">
        <v>1041</v>
      </c>
      <c r="E4934" s="6">
        <v>4</v>
      </c>
      <c r="F4934" s="6">
        <v>0</v>
      </c>
      <c r="G4934" s="6">
        <v>0</v>
      </c>
      <c r="H4934" s="6">
        <v>0.77</v>
      </c>
      <c r="I4934" s="7">
        <v>1</v>
      </c>
    </row>
    <row r="4935" spans="1:9" x14ac:dyDescent="0.25">
      <c r="A4935" s="2" t="s">
        <v>4430</v>
      </c>
      <c r="B4935" s="3">
        <v>61170</v>
      </c>
      <c r="C4935" s="3" t="s">
        <v>918</v>
      </c>
      <c r="D4935" s="3" t="s">
        <v>1040</v>
      </c>
      <c r="E4935" s="3">
        <v>4</v>
      </c>
      <c r="F4935" s="3">
        <v>0</v>
      </c>
      <c r="G4935" s="3">
        <v>0</v>
      </c>
      <c r="H4935" s="3">
        <v>0.42</v>
      </c>
      <c r="I4935" s="4">
        <v>1</v>
      </c>
    </row>
    <row r="4936" spans="1:9" x14ac:dyDescent="0.25">
      <c r="A4936" s="5" t="s">
        <v>4431</v>
      </c>
      <c r="B4936" s="6">
        <v>79787</v>
      </c>
      <c r="C4936" s="6" t="s">
        <v>903</v>
      </c>
      <c r="D4936" s="6" t="s">
        <v>1040</v>
      </c>
      <c r="E4936" s="6">
        <v>4</v>
      </c>
      <c r="F4936" s="6">
        <v>0</v>
      </c>
      <c r="G4936" s="6">
        <v>0</v>
      </c>
      <c r="H4936" s="6">
        <v>0.62</v>
      </c>
      <c r="I4936" s="7">
        <v>1</v>
      </c>
    </row>
    <row r="4937" spans="1:9" x14ac:dyDescent="0.25">
      <c r="A4937" s="2" t="s">
        <v>4431</v>
      </c>
      <c r="B4937" s="3">
        <v>79787</v>
      </c>
      <c r="C4937" s="3" t="s">
        <v>903</v>
      </c>
      <c r="D4937" s="3" t="s">
        <v>1040</v>
      </c>
      <c r="E4937" s="3">
        <v>4</v>
      </c>
      <c r="F4937" s="3">
        <v>0</v>
      </c>
      <c r="G4937" s="3">
        <v>0</v>
      </c>
      <c r="H4937" s="3">
        <v>0.62</v>
      </c>
      <c r="I4937" s="4">
        <v>1</v>
      </c>
    </row>
    <row r="4938" spans="1:9" x14ac:dyDescent="0.25">
      <c r="A4938" s="5" t="s">
        <v>4432</v>
      </c>
      <c r="B4938" s="6">
        <v>39894</v>
      </c>
      <c r="C4938" s="6" t="s">
        <v>932</v>
      </c>
      <c r="D4938" s="6" t="s">
        <v>1040</v>
      </c>
      <c r="E4938" s="6">
        <v>4</v>
      </c>
      <c r="F4938" s="6">
        <v>0</v>
      </c>
      <c r="G4938" s="6">
        <v>0</v>
      </c>
      <c r="H4938" s="6">
        <v>1</v>
      </c>
      <c r="I4938" s="7">
        <v>1</v>
      </c>
    </row>
    <row r="4939" spans="1:9" x14ac:dyDescent="0.25">
      <c r="A4939" s="2" t="s">
        <v>4433</v>
      </c>
      <c r="B4939" s="3">
        <v>42553</v>
      </c>
      <c r="C4939" s="3" t="s">
        <v>923</v>
      </c>
      <c r="D4939" s="3" t="s">
        <v>1040</v>
      </c>
      <c r="E4939" s="3">
        <v>4</v>
      </c>
      <c r="F4939" s="3">
        <v>0</v>
      </c>
      <c r="G4939" s="3">
        <v>0</v>
      </c>
      <c r="H4939" s="3">
        <v>1.0900000000000001</v>
      </c>
      <c r="I4939" s="4">
        <v>2</v>
      </c>
    </row>
    <row r="4940" spans="1:9" x14ac:dyDescent="0.25">
      <c r="A4940" s="5" t="s">
        <v>4434</v>
      </c>
      <c r="B4940" s="6">
        <v>39894</v>
      </c>
      <c r="C4940" s="6" t="s">
        <v>964</v>
      </c>
      <c r="D4940" s="6" t="s">
        <v>1040</v>
      </c>
      <c r="E4940" s="6">
        <v>4</v>
      </c>
      <c r="F4940" s="6">
        <v>0</v>
      </c>
      <c r="G4940" s="6">
        <v>0</v>
      </c>
      <c r="H4940" s="6">
        <v>1</v>
      </c>
      <c r="I4940" s="7">
        <v>1</v>
      </c>
    </row>
    <row r="4941" spans="1:9" x14ac:dyDescent="0.25">
      <c r="A4941" s="2" t="s">
        <v>4435</v>
      </c>
      <c r="B4941" s="3">
        <v>39894</v>
      </c>
      <c r="C4941" s="3" t="s">
        <v>932</v>
      </c>
      <c r="D4941" s="3" t="s">
        <v>1040</v>
      </c>
      <c r="E4941" s="3">
        <v>4</v>
      </c>
      <c r="F4941" s="3">
        <v>0</v>
      </c>
      <c r="G4941" s="3">
        <v>0</v>
      </c>
      <c r="H4941" s="3">
        <v>0.42</v>
      </c>
      <c r="I4941" s="4">
        <v>1</v>
      </c>
    </row>
    <row r="4942" spans="1:9" x14ac:dyDescent="0.25">
      <c r="A4942" s="5" t="s">
        <v>4436</v>
      </c>
      <c r="B4942" s="6">
        <v>53191</v>
      </c>
      <c r="C4942" s="6" t="s">
        <v>915</v>
      </c>
      <c r="D4942" s="6" t="s">
        <v>1040</v>
      </c>
      <c r="E4942" s="6">
        <v>4</v>
      </c>
      <c r="F4942" s="6">
        <v>0</v>
      </c>
      <c r="G4942" s="6">
        <v>0</v>
      </c>
      <c r="H4942" s="6">
        <v>0.23</v>
      </c>
      <c r="I4942" s="7">
        <v>1</v>
      </c>
    </row>
    <row r="4943" spans="1:9" x14ac:dyDescent="0.25">
      <c r="A4943" s="2" t="s">
        <v>4437</v>
      </c>
      <c r="B4943" s="3">
        <v>39894</v>
      </c>
      <c r="C4943" s="3" t="s">
        <v>923</v>
      </c>
      <c r="D4943" s="3" t="s">
        <v>1038</v>
      </c>
      <c r="E4943" s="3">
        <v>4</v>
      </c>
      <c r="F4943" s="3">
        <v>0</v>
      </c>
      <c r="G4943" s="3">
        <v>0</v>
      </c>
      <c r="H4943" s="3">
        <v>0.77</v>
      </c>
      <c r="I4943" s="4">
        <v>1</v>
      </c>
    </row>
    <row r="4944" spans="1:9" x14ac:dyDescent="0.25">
      <c r="A4944" s="5" t="s">
        <v>4438</v>
      </c>
      <c r="B4944" s="6">
        <v>35904</v>
      </c>
      <c r="C4944" s="6" t="s">
        <v>959</v>
      </c>
      <c r="D4944" s="6" t="s">
        <v>1040</v>
      </c>
      <c r="E4944" s="6">
        <v>4</v>
      </c>
      <c r="F4944" s="6">
        <v>0</v>
      </c>
      <c r="G4944" s="6">
        <v>0</v>
      </c>
      <c r="H4944" s="6">
        <v>1</v>
      </c>
      <c r="I4944" s="7">
        <v>1</v>
      </c>
    </row>
    <row r="4945" spans="1:9" x14ac:dyDescent="0.25">
      <c r="A4945" s="2" t="s">
        <v>4439</v>
      </c>
      <c r="B4945" s="3">
        <v>47872</v>
      </c>
      <c r="C4945" s="3" t="s">
        <v>964</v>
      </c>
      <c r="D4945" s="3" t="s">
        <v>1040</v>
      </c>
      <c r="E4945" s="3">
        <v>4</v>
      </c>
      <c r="F4945" s="3">
        <v>0</v>
      </c>
      <c r="G4945" s="3">
        <v>0</v>
      </c>
      <c r="H4945" s="3">
        <v>0.99</v>
      </c>
      <c r="I4945" s="4">
        <v>1</v>
      </c>
    </row>
    <row r="4946" spans="1:9" x14ac:dyDescent="0.25">
      <c r="A4946" s="5" t="s">
        <v>4440</v>
      </c>
      <c r="B4946" s="6">
        <v>79787</v>
      </c>
      <c r="C4946" s="6" t="s">
        <v>894</v>
      </c>
      <c r="D4946" s="6" t="s">
        <v>1040</v>
      </c>
      <c r="E4946" s="6">
        <v>4</v>
      </c>
      <c r="F4946" s="6">
        <v>0</v>
      </c>
      <c r="G4946" s="6">
        <v>0</v>
      </c>
      <c r="H4946" s="6">
        <v>0.39</v>
      </c>
      <c r="I4946" s="7">
        <v>1</v>
      </c>
    </row>
    <row r="4947" spans="1:9" x14ac:dyDescent="0.25">
      <c r="A4947" s="2" t="s">
        <v>4441</v>
      </c>
      <c r="B4947" s="3">
        <v>66489</v>
      </c>
      <c r="C4947" s="3" t="s">
        <v>903</v>
      </c>
      <c r="D4947" s="3" t="s">
        <v>1041</v>
      </c>
      <c r="E4947" s="3">
        <v>4</v>
      </c>
      <c r="F4947" s="3">
        <v>0</v>
      </c>
      <c r="G4947" s="3">
        <v>0</v>
      </c>
      <c r="H4947" s="3">
        <v>0.23</v>
      </c>
      <c r="I4947" s="4">
        <v>1</v>
      </c>
    </row>
    <row r="4948" spans="1:9" x14ac:dyDescent="0.25">
      <c r="A4948" s="5" t="s">
        <v>4442</v>
      </c>
      <c r="B4948" s="6">
        <v>66489</v>
      </c>
      <c r="C4948" s="6" t="s">
        <v>894</v>
      </c>
      <c r="D4948" s="6" t="s">
        <v>1041</v>
      </c>
      <c r="E4948" s="6">
        <v>4</v>
      </c>
      <c r="F4948" s="6">
        <v>0</v>
      </c>
      <c r="G4948" s="6">
        <v>0</v>
      </c>
      <c r="H4948" s="6">
        <v>0.23</v>
      </c>
      <c r="I4948" s="7">
        <v>1</v>
      </c>
    </row>
    <row r="4949" spans="1:9" x14ac:dyDescent="0.25">
      <c r="A4949" s="2" t="s">
        <v>4443</v>
      </c>
      <c r="B4949" s="3">
        <v>58511</v>
      </c>
      <c r="C4949" s="3" t="s">
        <v>935</v>
      </c>
      <c r="D4949" s="3" t="s">
        <v>1041</v>
      </c>
      <c r="E4949" s="3">
        <v>4</v>
      </c>
      <c r="F4949" s="3">
        <v>0</v>
      </c>
      <c r="G4949" s="3">
        <v>0</v>
      </c>
      <c r="H4949" s="3">
        <v>1</v>
      </c>
      <c r="I4949" s="4">
        <v>1</v>
      </c>
    </row>
    <row r="4950" spans="1:9" x14ac:dyDescent="0.25">
      <c r="A4950" s="5" t="s">
        <v>4444</v>
      </c>
      <c r="B4950" s="6">
        <v>79787</v>
      </c>
      <c r="C4950" s="6" t="s">
        <v>903</v>
      </c>
      <c r="D4950" s="6" t="s">
        <v>1041</v>
      </c>
      <c r="E4950" s="6">
        <v>4</v>
      </c>
      <c r="F4950" s="6">
        <v>0</v>
      </c>
      <c r="G4950" s="6">
        <v>0</v>
      </c>
      <c r="H4950" s="6">
        <v>0.65</v>
      </c>
      <c r="I4950" s="7">
        <v>1</v>
      </c>
    </row>
    <row r="4951" spans="1:9" x14ac:dyDescent="0.25">
      <c r="A4951" s="2" t="s">
        <v>4445</v>
      </c>
      <c r="B4951" s="3">
        <v>66489</v>
      </c>
      <c r="C4951" s="3" t="s">
        <v>962</v>
      </c>
      <c r="D4951" s="3" t="s">
        <v>1041</v>
      </c>
      <c r="E4951" s="3">
        <v>4</v>
      </c>
      <c r="F4951" s="3">
        <v>0</v>
      </c>
      <c r="G4951" s="3">
        <v>0</v>
      </c>
      <c r="H4951" s="3">
        <v>0.13</v>
      </c>
      <c r="I4951" s="4">
        <v>1</v>
      </c>
    </row>
    <row r="4952" spans="1:9" x14ac:dyDescent="0.25">
      <c r="A4952" s="5" t="s">
        <v>4446</v>
      </c>
      <c r="B4952" s="6">
        <v>58511</v>
      </c>
      <c r="C4952" s="6" t="s">
        <v>918</v>
      </c>
      <c r="D4952" s="6" t="s">
        <v>1041</v>
      </c>
      <c r="E4952" s="6">
        <v>4</v>
      </c>
      <c r="F4952" s="6">
        <v>0</v>
      </c>
      <c r="G4952" s="6">
        <v>0</v>
      </c>
      <c r="H4952" s="6">
        <v>1.0900000000000001</v>
      </c>
      <c r="I4952" s="7">
        <v>2</v>
      </c>
    </row>
    <row r="4953" spans="1:9" x14ac:dyDescent="0.25">
      <c r="A4953" s="2" t="s">
        <v>4447</v>
      </c>
      <c r="B4953" s="3">
        <v>74468</v>
      </c>
      <c r="C4953" s="3" t="s">
        <v>929</v>
      </c>
      <c r="D4953" s="3" t="s">
        <v>1041</v>
      </c>
      <c r="E4953" s="3">
        <v>4</v>
      </c>
      <c r="F4953" s="3">
        <v>0</v>
      </c>
      <c r="G4953" s="3">
        <v>0</v>
      </c>
      <c r="H4953" s="3">
        <v>0.24</v>
      </c>
      <c r="I4953" s="4">
        <v>1</v>
      </c>
    </row>
    <row r="4954" spans="1:9" x14ac:dyDescent="0.25">
      <c r="A4954" s="5" t="s">
        <v>4448</v>
      </c>
      <c r="B4954" s="6">
        <v>66489</v>
      </c>
      <c r="C4954" s="6" t="s">
        <v>903</v>
      </c>
      <c r="D4954" s="6" t="s">
        <v>1041</v>
      </c>
      <c r="E4954" s="6">
        <v>4</v>
      </c>
      <c r="F4954" s="6">
        <v>0</v>
      </c>
      <c r="G4954" s="6">
        <v>0</v>
      </c>
      <c r="H4954" s="6">
        <v>0.96</v>
      </c>
      <c r="I4954" s="7">
        <v>1</v>
      </c>
    </row>
    <row r="4955" spans="1:9" x14ac:dyDescent="0.25">
      <c r="A4955" s="2" t="s">
        <v>4449</v>
      </c>
      <c r="B4955" s="3">
        <v>35904</v>
      </c>
      <c r="C4955" s="3" t="s">
        <v>959</v>
      </c>
      <c r="D4955" s="3" t="s">
        <v>1040</v>
      </c>
      <c r="E4955" s="3">
        <v>4</v>
      </c>
      <c r="F4955" s="3">
        <v>0</v>
      </c>
      <c r="G4955" s="3">
        <v>0</v>
      </c>
      <c r="H4955" s="3">
        <v>1</v>
      </c>
      <c r="I4955" s="4">
        <v>1</v>
      </c>
    </row>
    <row r="4956" spans="1:9" x14ac:dyDescent="0.25">
      <c r="A4956" s="5" t="s">
        <v>4450</v>
      </c>
      <c r="B4956" s="6">
        <v>45213</v>
      </c>
      <c r="C4956" s="6" t="s">
        <v>900</v>
      </c>
      <c r="D4956" s="6" t="s">
        <v>1041</v>
      </c>
      <c r="E4956" s="6">
        <v>4</v>
      </c>
      <c r="F4956" s="6">
        <v>0</v>
      </c>
      <c r="G4956" s="6">
        <v>0</v>
      </c>
      <c r="H4956" s="6">
        <v>1</v>
      </c>
      <c r="I4956" s="7">
        <v>1</v>
      </c>
    </row>
    <row r="4957" spans="1:9" x14ac:dyDescent="0.25">
      <c r="A4957" s="2" t="s">
        <v>4451</v>
      </c>
      <c r="B4957" s="3">
        <v>61170</v>
      </c>
      <c r="C4957" s="3" t="s">
        <v>898</v>
      </c>
      <c r="D4957" s="3" t="s">
        <v>1041</v>
      </c>
      <c r="E4957" s="3">
        <v>4</v>
      </c>
      <c r="F4957" s="3">
        <v>0</v>
      </c>
      <c r="G4957" s="3">
        <v>0</v>
      </c>
      <c r="H4957" s="3">
        <v>0.99</v>
      </c>
      <c r="I4957" s="4">
        <v>1</v>
      </c>
    </row>
    <row r="4958" spans="1:9" x14ac:dyDescent="0.25">
      <c r="A4958" s="5" t="s">
        <v>4452</v>
      </c>
      <c r="B4958" s="6">
        <v>31915</v>
      </c>
      <c r="C4958" s="6" t="s">
        <v>918</v>
      </c>
      <c r="D4958" s="6" t="s">
        <v>1041</v>
      </c>
      <c r="E4958" s="6">
        <v>4</v>
      </c>
      <c r="F4958" s="6">
        <v>0</v>
      </c>
      <c r="G4958" s="6">
        <v>0</v>
      </c>
      <c r="H4958" s="6">
        <v>1</v>
      </c>
      <c r="I4958" s="7">
        <v>1</v>
      </c>
    </row>
    <row r="4959" spans="1:9" x14ac:dyDescent="0.25">
      <c r="A4959" s="2" t="s">
        <v>4453</v>
      </c>
      <c r="B4959" s="3">
        <v>50532</v>
      </c>
      <c r="C4959" s="3" t="s">
        <v>929</v>
      </c>
      <c r="D4959" s="3" t="s">
        <v>1041</v>
      </c>
      <c r="E4959" s="3">
        <v>4</v>
      </c>
      <c r="F4959" s="3">
        <v>0</v>
      </c>
      <c r="G4959" s="3">
        <v>0</v>
      </c>
      <c r="H4959" s="3">
        <v>0.15</v>
      </c>
      <c r="I4959" s="4">
        <v>1</v>
      </c>
    </row>
    <row r="4960" spans="1:9" x14ac:dyDescent="0.25">
      <c r="A4960" s="5" t="s">
        <v>4454</v>
      </c>
      <c r="B4960" s="6">
        <v>93085</v>
      </c>
      <c r="C4960" s="6" t="s">
        <v>929</v>
      </c>
      <c r="D4960" s="6" t="s">
        <v>1041</v>
      </c>
      <c r="E4960" s="6">
        <v>4</v>
      </c>
      <c r="F4960" s="6">
        <v>0</v>
      </c>
      <c r="G4960" s="6">
        <v>0</v>
      </c>
      <c r="H4960" s="6">
        <v>0.77</v>
      </c>
      <c r="I4960" s="7">
        <v>1</v>
      </c>
    </row>
    <row r="4961" spans="1:9" x14ac:dyDescent="0.25">
      <c r="A4961" s="2" t="s">
        <v>4455</v>
      </c>
      <c r="B4961" s="3">
        <v>55851</v>
      </c>
      <c r="C4961" s="3" t="s">
        <v>935</v>
      </c>
      <c r="D4961" s="3" t="s">
        <v>1041</v>
      </c>
      <c r="E4961" s="3">
        <v>4</v>
      </c>
      <c r="F4961" s="3">
        <v>0</v>
      </c>
      <c r="G4961" s="3">
        <v>0</v>
      </c>
      <c r="H4961" s="3">
        <v>0.57999999999999996</v>
      </c>
      <c r="I4961" s="4">
        <v>1</v>
      </c>
    </row>
    <row r="4962" spans="1:9" x14ac:dyDescent="0.25">
      <c r="A4962" s="5" t="s">
        <v>4456</v>
      </c>
      <c r="B4962" s="6">
        <v>106383</v>
      </c>
      <c r="C4962" s="6" t="s">
        <v>903</v>
      </c>
      <c r="D4962" s="6" t="s">
        <v>1040</v>
      </c>
      <c r="E4962" s="6">
        <v>4</v>
      </c>
      <c r="F4962" s="6">
        <v>0</v>
      </c>
      <c r="G4962" s="6">
        <v>0</v>
      </c>
      <c r="H4962" s="6">
        <v>0.87</v>
      </c>
      <c r="I4962" s="7">
        <v>1</v>
      </c>
    </row>
    <row r="4963" spans="1:9" x14ac:dyDescent="0.25">
      <c r="A4963" s="2" t="s">
        <v>4457</v>
      </c>
      <c r="B4963" s="3">
        <v>61170</v>
      </c>
      <c r="C4963" s="3" t="s">
        <v>940</v>
      </c>
      <c r="D4963" s="3" t="s">
        <v>1041</v>
      </c>
      <c r="E4963" s="3">
        <v>4</v>
      </c>
      <c r="F4963" s="3">
        <v>0</v>
      </c>
      <c r="G4963" s="3">
        <v>0</v>
      </c>
      <c r="H4963" s="3">
        <v>0.62</v>
      </c>
      <c r="I4963" s="4">
        <v>1</v>
      </c>
    </row>
    <row r="4964" spans="1:9" x14ac:dyDescent="0.25">
      <c r="A4964" s="5" t="s">
        <v>4458</v>
      </c>
      <c r="B4964" s="6">
        <v>39894</v>
      </c>
      <c r="C4964" s="6" t="s">
        <v>923</v>
      </c>
      <c r="D4964" s="6" t="s">
        <v>1040</v>
      </c>
      <c r="E4964" s="6">
        <v>4</v>
      </c>
      <c r="F4964" s="6">
        <v>0</v>
      </c>
      <c r="G4964" s="6">
        <v>0</v>
      </c>
      <c r="H4964" s="6">
        <v>1.1399999999999999</v>
      </c>
      <c r="I4964" s="7">
        <v>2</v>
      </c>
    </row>
    <row r="4965" spans="1:9" x14ac:dyDescent="0.25">
      <c r="A4965" s="2" t="s">
        <v>4459</v>
      </c>
      <c r="B4965" s="3">
        <v>93085</v>
      </c>
      <c r="C4965" s="3" t="s">
        <v>894</v>
      </c>
      <c r="D4965" s="3" t="s">
        <v>1041</v>
      </c>
      <c r="E4965" s="3">
        <v>4</v>
      </c>
      <c r="F4965" s="3">
        <v>0</v>
      </c>
      <c r="G4965" s="3">
        <v>0</v>
      </c>
      <c r="H4965" s="3">
        <v>0.13</v>
      </c>
      <c r="I4965" s="4">
        <v>1</v>
      </c>
    </row>
    <row r="4966" spans="1:9" x14ac:dyDescent="0.25">
      <c r="A4966" s="5" t="s">
        <v>4460</v>
      </c>
      <c r="B4966" s="6">
        <v>26596</v>
      </c>
      <c r="C4966" s="6" t="s">
        <v>1016</v>
      </c>
      <c r="D4966" s="6" t="s">
        <v>1040</v>
      </c>
      <c r="E4966" s="6">
        <v>3</v>
      </c>
      <c r="F4966" s="6">
        <v>0</v>
      </c>
      <c r="G4966" s="6">
        <v>0</v>
      </c>
      <c r="H4966" s="6">
        <v>0.31</v>
      </c>
      <c r="I4966" s="7">
        <v>1</v>
      </c>
    </row>
    <row r="4967" spans="1:9" x14ac:dyDescent="0.25">
      <c r="A4967" s="2" t="s">
        <v>4461</v>
      </c>
      <c r="B4967" s="3">
        <v>93085</v>
      </c>
      <c r="C4967" s="3" t="s">
        <v>894</v>
      </c>
      <c r="D4967" s="3" t="s">
        <v>1041</v>
      </c>
      <c r="E4967" s="3">
        <v>4</v>
      </c>
      <c r="F4967" s="3">
        <v>0</v>
      </c>
      <c r="G4967" s="3">
        <v>0</v>
      </c>
      <c r="H4967" s="3">
        <v>1.1000000000000001</v>
      </c>
      <c r="I4967" s="4">
        <v>2</v>
      </c>
    </row>
    <row r="4968" spans="1:9" x14ac:dyDescent="0.25">
      <c r="A4968" s="5" t="s">
        <v>4462</v>
      </c>
      <c r="B4968" s="6">
        <v>79787</v>
      </c>
      <c r="C4968" s="6" t="s">
        <v>1514</v>
      </c>
      <c r="D4968" s="6" t="s">
        <v>1041</v>
      </c>
      <c r="E4968" s="6">
        <v>4</v>
      </c>
      <c r="F4968" s="6">
        <v>0</v>
      </c>
      <c r="G4968" s="6">
        <v>0</v>
      </c>
      <c r="H4968" s="6">
        <v>0.99</v>
      </c>
      <c r="I4968" s="7">
        <v>1</v>
      </c>
    </row>
    <row r="4969" spans="1:9" x14ac:dyDescent="0.25">
      <c r="A4969" s="2" t="s">
        <v>4463</v>
      </c>
      <c r="B4969" s="3">
        <v>69149</v>
      </c>
      <c r="C4969" s="3" t="s">
        <v>940</v>
      </c>
      <c r="D4969" s="3" t="s">
        <v>1041</v>
      </c>
      <c r="E4969" s="3">
        <v>4</v>
      </c>
      <c r="F4969" s="3">
        <v>0</v>
      </c>
      <c r="G4969" s="3">
        <v>0</v>
      </c>
      <c r="H4969" s="3">
        <v>1.0900000000000001</v>
      </c>
      <c r="I4969" s="4">
        <v>2</v>
      </c>
    </row>
    <row r="4970" spans="1:9" x14ac:dyDescent="0.25">
      <c r="A4970" s="5" t="s">
        <v>4464</v>
      </c>
      <c r="B4970" s="6">
        <v>53191</v>
      </c>
      <c r="C4970" s="6" t="s">
        <v>918</v>
      </c>
      <c r="D4970" s="6" t="s">
        <v>1041</v>
      </c>
      <c r="E4970" s="6">
        <v>4</v>
      </c>
      <c r="F4970" s="6">
        <v>0</v>
      </c>
      <c r="G4970" s="6">
        <v>0</v>
      </c>
      <c r="H4970" s="6">
        <v>0.57999999999999996</v>
      </c>
      <c r="I4970" s="7">
        <v>1</v>
      </c>
    </row>
    <row r="4971" spans="1:9" x14ac:dyDescent="0.25">
      <c r="A4971" s="2" t="s">
        <v>4465</v>
      </c>
      <c r="B4971" s="3">
        <v>53191</v>
      </c>
      <c r="C4971" s="3" t="s">
        <v>962</v>
      </c>
      <c r="D4971" s="3" t="s">
        <v>1041</v>
      </c>
      <c r="E4971" s="3">
        <v>4</v>
      </c>
      <c r="F4971" s="3">
        <v>0</v>
      </c>
      <c r="G4971" s="3">
        <v>0</v>
      </c>
      <c r="H4971" s="3">
        <v>0.24</v>
      </c>
      <c r="I4971" s="4">
        <v>1</v>
      </c>
    </row>
    <row r="4972" spans="1:9" x14ac:dyDescent="0.25">
      <c r="A4972" s="5" t="s">
        <v>4466</v>
      </c>
      <c r="B4972" s="6">
        <v>79787</v>
      </c>
      <c r="C4972" s="6" t="s">
        <v>894</v>
      </c>
      <c r="D4972" s="6" t="s">
        <v>1041</v>
      </c>
      <c r="E4972" s="6">
        <v>4</v>
      </c>
      <c r="F4972" s="6">
        <v>0</v>
      </c>
      <c r="G4972" s="6">
        <v>0</v>
      </c>
      <c r="H4972" s="6">
        <v>0.17</v>
      </c>
      <c r="I4972" s="7">
        <v>1</v>
      </c>
    </row>
    <row r="4973" spans="1:9" x14ac:dyDescent="0.25">
      <c r="A4973" s="2" t="s">
        <v>4467</v>
      </c>
      <c r="B4973" s="3">
        <v>42553</v>
      </c>
      <c r="C4973" s="3" t="s">
        <v>935</v>
      </c>
      <c r="D4973" s="3" t="s">
        <v>1040</v>
      </c>
      <c r="E4973" s="3">
        <v>4</v>
      </c>
      <c r="F4973" s="3">
        <v>0</v>
      </c>
      <c r="G4973" s="3">
        <v>0</v>
      </c>
      <c r="H4973" s="3">
        <v>1</v>
      </c>
      <c r="I4973" s="4">
        <v>1</v>
      </c>
    </row>
    <row r="4974" spans="1:9" x14ac:dyDescent="0.25">
      <c r="A4974" s="5" t="s">
        <v>4468</v>
      </c>
      <c r="B4974" s="6">
        <v>66489</v>
      </c>
      <c r="C4974" s="6" t="s">
        <v>940</v>
      </c>
      <c r="D4974" s="6" t="s">
        <v>1041</v>
      </c>
      <c r="E4974" s="6">
        <v>4</v>
      </c>
      <c r="F4974" s="6">
        <v>0</v>
      </c>
      <c r="G4974" s="6">
        <v>0</v>
      </c>
      <c r="H4974" s="6">
        <v>0.42</v>
      </c>
      <c r="I4974" s="7">
        <v>1</v>
      </c>
    </row>
    <row r="4975" spans="1:9" x14ac:dyDescent="0.25">
      <c r="A4975" s="2" t="s">
        <v>4469</v>
      </c>
      <c r="B4975" s="3">
        <v>58511</v>
      </c>
      <c r="C4975" s="3" t="s">
        <v>918</v>
      </c>
      <c r="D4975" s="3" t="s">
        <v>1040</v>
      </c>
      <c r="E4975" s="3">
        <v>4</v>
      </c>
      <c r="F4975" s="3">
        <v>0</v>
      </c>
      <c r="G4975" s="3">
        <v>0</v>
      </c>
      <c r="H4975" s="3">
        <v>0.86</v>
      </c>
      <c r="I4975" s="4">
        <v>1</v>
      </c>
    </row>
    <row r="4976" spans="1:9" x14ac:dyDescent="0.25">
      <c r="A4976" s="5" t="s">
        <v>4468</v>
      </c>
      <c r="B4976" s="6">
        <v>66489</v>
      </c>
      <c r="C4976" s="6" t="s">
        <v>940</v>
      </c>
      <c r="D4976" s="6" t="s">
        <v>1041</v>
      </c>
      <c r="E4976" s="6">
        <v>4</v>
      </c>
      <c r="F4976" s="6">
        <v>0</v>
      </c>
      <c r="G4976" s="6">
        <v>0</v>
      </c>
      <c r="H4976" s="6">
        <v>0.42</v>
      </c>
      <c r="I4976" s="7">
        <v>1</v>
      </c>
    </row>
    <row r="4977" spans="1:9" x14ac:dyDescent="0.25">
      <c r="A4977" s="2" t="s">
        <v>4469</v>
      </c>
      <c r="B4977" s="3">
        <v>58511</v>
      </c>
      <c r="C4977" s="3" t="s">
        <v>918</v>
      </c>
      <c r="D4977" s="3" t="s">
        <v>1040</v>
      </c>
      <c r="E4977" s="3">
        <v>4</v>
      </c>
      <c r="F4977" s="3">
        <v>0</v>
      </c>
      <c r="G4977" s="3">
        <v>0</v>
      </c>
      <c r="H4977" s="3">
        <v>0.86</v>
      </c>
      <c r="I4977" s="4">
        <v>1</v>
      </c>
    </row>
    <row r="4978" spans="1:9" x14ac:dyDescent="0.25">
      <c r="A4978" s="5" t="s">
        <v>4470</v>
      </c>
      <c r="B4978" s="6">
        <v>39894</v>
      </c>
      <c r="C4978" s="6" t="s">
        <v>918</v>
      </c>
      <c r="D4978" s="6" t="s">
        <v>1040</v>
      </c>
      <c r="E4978" s="6">
        <v>4</v>
      </c>
      <c r="F4978" s="6">
        <v>0</v>
      </c>
      <c r="G4978" s="6">
        <v>0</v>
      </c>
      <c r="H4978" s="6">
        <v>0.57999999999999996</v>
      </c>
      <c r="I4978" s="7">
        <v>1</v>
      </c>
    </row>
    <row r="4979" spans="1:9" x14ac:dyDescent="0.25">
      <c r="A4979" s="2" t="s">
        <v>4471</v>
      </c>
      <c r="B4979" s="3">
        <v>47872</v>
      </c>
      <c r="C4979" s="3" t="s">
        <v>913</v>
      </c>
      <c r="D4979" s="3" t="s">
        <v>1040</v>
      </c>
      <c r="E4979" s="3">
        <v>4</v>
      </c>
      <c r="F4979" s="3">
        <v>0</v>
      </c>
      <c r="G4979" s="3">
        <v>0</v>
      </c>
      <c r="H4979" s="3">
        <v>0.6</v>
      </c>
      <c r="I4979" s="4">
        <v>1</v>
      </c>
    </row>
    <row r="4980" spans="1:9" x14ac:dyDescent="0.25">
      <c r="A4980" s="5" t="s">
        <v>4472</v>
      </c>
      <c r="B4980" s="6">
        <v>58511</v>
      </c>
      <c r="C4980" s="6" t="s">
        <v>940</v>
      </c>
      <c r="D4980" s="6" t="s">
        <v>1041</v>
      </c>
      <c r="E4980" s="6">
        <v>4</v>
      </c>
      <c r="F4980" s="6">
        <v>0</v>
      </c>
      <c r="G4980" s="6">
        <v>0</v>
      </c>
      <c r="H4980" s="6">
        <v>1.04</v>
      </c>
      <c r="I4980" s="7">
        <v>2</v>
      </c>
    </row>
    <row r="4981" spans="1:9" x14ac:dyDescent="0.25">
      <c r="A4981" s="2" t="s">
        <v>4473</v>
      </c>
      <c r="B4981" s="3">
        <v>39894</v>
      </c>
      <c r="C4981" s="3" t="s">
        <v>918</v>
      </c>
      <c r="D4981" s="3" t="s">
        <v>1040</v>
      </c>
      <c r="E4981" s="3">
        <v>4</v>
      </c>
      <c r="F4981" s="3">
        <v>0</v>
      </c>
      <c r="G4981" s="3">
        <v>0</v>
      </c>
      <c r="H4981" s="3">
        <v>0.57999999999999996</v>
      </c>
      <c r="I4981" s="4">
        <v>1</v>
      </c>
    </row>
    <row r="4982" spans="1:9" x14ac:dyDescent="0.25">
      <c r="A4982" s="5" t="s">
        <v>4474</v>
      </c>
      <c r="B4982" s="6">
        <v>66489</v>
      </c>
      <c r="C4982" s="6" t="s">
        <v>974</v>
      </c>
      <c r="D4982" s="6" t="s">
        <v>1041</v>
      </c>
      <c r="E4982" s="6">
        <v>4</v>
      </c>
      <c r="F4982" s="6">
        <v>0</v>
      </c>
      <c r="G4982" s="6">
        <v>0</v>
      </c>
      <c r="H4982" s="6">
        <v>0.42</v>
      </c>
      <c r="I4982" s="7">
        <v>1</v>
      </c>
    </row>
    <row r="4983" spans="1:9" x14ac:dyDescent="0.25">
      <c r="A4983" s="2" t="s">
        <v>4475</v>
      </c>
      <c r="B4983" s="3">
        <v>34574</v>
      </c>
      <c r="C4983" s="3" t="s">
        <v>923</v>
      </c>
      <c r="D4983" s="3" t="s">
        <v>1040</v>
      </c>
      <c r="E4983" s="3">
        <v>4</v>
      </c>
      <c r="F4983" s="3">
        <v>0</v>
      </c>
      <c r="G4983" s="3">
        <v>0</v>
      </c>
      <c r="H4983" s="3">
        <v>1.0900000000000001</v>
      </c>
      <c r="I4983" s="4">
        <v>2</v>
      </c>
    </row>
    <row r="4984" spans="1:9" x14ac:dyDescent="0.25">
      <c r="A4984" s="5" t="s">
        <v>4476</v>
      </c>
      <c r="B4984" s="6">
        <v>47872</v>
      </c>
      <c r="C4984" s="6" t="s">
        <v>966</v>
      </c>
      <c r="D4984" s="6" t="s">
        <v>1041</v>
      </c>
      <c r="E4984" s="6">
        <v>4</v>
      </c>
      <c r="F4984" s="6">
        <v>0</v>
      </c>
      <c r="G4984" s="6">
        <v>0</v>
      </c>
      <c r="H4984" s="6">
        <v>0.65</v>
      </c>
      <c r="I4984" s="7">
        <v>1</v>
      </c>
    </row>
    <row r="4985" spans="1:9" x14ac:dyDescent="0.25">
      <c r="A4985" s="2" t="s">
        <v>4477</v>
      </c>
      <c r="B4985" s="3">
        <v>79787</v>
      </c>
      <c r="C4985" s="3" t="s">
        <v>1885</v>
      </c>
      <c r="D4985" s="3" t="s">
        <v>1041</v>
      </c>
      <c r="E4985" s="3">
        <v>4</v>
      </c>
      <c r="F4985" s="3">
        <v>0</v>
      </c>
      <c r="G4985" s="3">
        <v>0</v>
      </c>
      <c r="H4985" s="3">
        <v>0.21</v>
      </c>
      <c r="I4985" s="4">
        <v>1</v>
      </c>
    </row>
    <row r="4986" spans="1:9" x14ac:dyDescent="0.25">
      <c r="A4986" s="5" t="s">
        <v>4478</v>
      </c>
      <c r="B4986" s="6">
        <v>61170</v>
      </c>
      <c r="C4986" s="6" t="s">
        <v>918</v>
      </c>
      <c r="D4986" s="6" t="s">
        <v>1040</v>
      </c>
      <c r="E4986" s="6">
        <v>4</v>
      </c>
      <c r="F4986" s="6">
        <v>0</v>
      </c>
      <c r="G4986" s="6">
        <v>0</v>
      </c>
      <c r="H4986" s="6">
        <v>0.62</v>
      </c>
      <c r="I4986" s="7">
        <v>1</v>
      </c>
    </row>
    <row r="4987" spans="1:9" x14ac:dyDescent="0.25">
      <c r="A4987" s="2" t="s">
        <v>4479</v>
      </c>
      <c r="B4987" s="3">
        <v>58511</v>
      </c>
      <c r="C4987" s="3" t="s">
        <v>935</v>
      </c>
      <c r="D4987" s="3" t="s">
        <v>1040</v>
      </c>
      <c r="E4987" s="3">
        <v>4</v>
      </c>
      <c r="F4987" s="3">
        <v>0</v>
      </c>
      <c r="G4987" s="3">
        <v>0</v>
      </c>
      <c r="H4987" s="3">
        <v>1</v>
      </c>
      <c r="I4987" s="4">
        <v>1</v>
      </c>
    </row>
    <row r="4988" spans="1:9" x14ac:dyDescent="0.25">
      <c r="A4988" s="5" t="s">
        <v>4480</v>
      </c>
      <c r="B4988" s="6">
        <v>34574</v>
      </c>
      <c r="C4988" s="6" t="s">
        <v>959</v>
      </c>
      <c r="D4988" s="6" t="s">
        <v>1040</v>
      </c>
      <c r="E4988" s="6">
        <v>4</v>
      </c>
      <c r="F4988" s="6">
        <v>0</v>
      </c>
      <c r="G4988" s="6">
        <v>0</v>
      </c>
      <c r="H4988" s="6">
        <v>0.57999999999999996</v>
      </c>
      <c r="I4988" s="7">
        <v>1</v>
      </c>
    </row>
    <row r="4989" spans="1:9" x14ac:dyDescent="0.25">
      <c r="A4989" s="2" t="s">
        <v>4481</v>
      </c>
      <c r="B4989" s="3">
        <v>58511</v>
      </c>
      <c r="C4989" s="3" t="s">
        <v>940</v>
      </c>
      <c r="D4989" s="3" t="s">
        <v>1040</v>
      </c>
      <c r="E4989" s="3">
        <v>4</v>
      </c>
      <c r="F4989" s="3">
        <v>0</v>
      </c>
      <c r="G4989" s="3">
        <v>0</v>
      </c>
      <c r="H4989" s="3">
        <v>0.57999999999999996</v>
      </c>
      <c r="I4989" s="4">
        <v>1</v>
      </c>
    </row>
    <row r="4990" spans="1:9" x14ac:dyDescent="0.25">
      <c r="A4990" s="5" t="s">
        <v>4482</v>
      </c>
      <c r="B4990" s="6">
        <v>66489</v>
      </c>
      <c r="C4990" s="6" t="s">
        <v>897</v>
      </c>
      <c r="D4990" s="6" t="s">
        <v>1041</v>
      </c>
      <c r="E4990" s="6">
        <v>4</v>
      </c>
      <c r="F4990" s="6">
        <v>0</v>
      </c>
      <c r="G4990" s="6">
        <v>0</v>
      </c>
      <c r="H4990" s="6">
        <v>1.1000000000000001</v>
      </c>
      <c r="I4990" s="7">
        <v>2</v>
      </c>
    </row>
    <row r="4991" spans="1:9" x14ac:dyDescent="0.25">
      <c r="A4991" s="2" t="s">
        <v>4483</v>
      </c>
      <c r="B4991" s="3">
        <v>74468</v>
      </c>
      <c r="C4991" s="3" t="s">
        <v>966</v>
      </c>
      <c r="D4991" s="3" t="s">
        <v>1041</v>
      </c>
      <c r="E4991" s="3">
        <v>4</v>
      </c>
      <c r="F4991" s="3">
        <v>0</v>
      </c>
      <c r="G4991" s="3">
        <v>0</v>
      </c>
      <c r="H4991" s="3">
        <v>0.57999999999999996</v>
      </c>
      <c r="I4991" s="4">
        <v>1</v>
      </c>
    </row>
    <row r="4992" spans="1:9" x14ac:dyDescent="0.25">
      <c r="A4992" s="5" t="s">
        <v>4484</v>
      </c>
      <c r="B4992" s="6">
        <v>66489</v>
      </c>
      <c r="C4992" s="6" t="s">
        <v>940</v>
      </c>
      <c r="D4992" s="6" t="s">
        <v>1041</v>
      </c>
      <c r="E4992" s="6">
        <v>4</v>
      </c>
      <c r="F4992" s="6">
        <v>0</v>
      </c>
      <c r="G4992" s="6">
        <v>0</v>
      </c>
      <c r="H4992" s="6">
        <v>1.1000000000000001</v>
      </c>
      <c r="I4992" s="7">
        <v>2</v>
      </c>
    </row>
    <row r="4993" spans="1:9" x14ac:dyDescent="0.25">
      <c r="A4993" s="2" t="s">
        <v>4485</v>
      </c>
      <c r="B4993" s="3">
        <v>47872</v>
      </c>
      <c r="C4993" s="3" t="s">
        <v>935</v>
      </c>
      <c r="D4993" s="3" t="s">
        <v>1040</v>
      </c>
      <c r="E4993" s="3">
        <v>4</v>
      </c>
      <c r="F4993" s="3">
        <v>0</v>
      </c>
      <c r="G4993" s="3">
        <v>0</v>
      </c>
      <c r="H4993" s="3">
        <v>0.57999999999999996</v>
      </c>
      <c r="I4993" s="4">
        <v>1</v>
      </c>
    </row>
    <row r="4994" spans="1:9" x14ac:dyDescent="0.25">
      <c r="A4994" s="5" t="s">
        <v>4486</v>
      </c>
      <c r="B4994" s="6">
        <v>37234</v>
      </c>
      <c r="C4994" s="6" t="s">
        <v>956</v>
      </c>
      <c r="D4994" s="6" t="s">
        <v>1040</v>
      </c>
      <c r="E4994" s="6">
        <v>4</v>
      </c>
      <c r="F4994" s="6">
        <v>0</v>
      </c>
      <c r="G4994" s="6">
        <v>0</v>
      </c>
      <c r="H4994" s="6">
        <v>1.04</v>
      </c>
      <c r="I4994" s="7">
        <v>2</v>
      </c>
    </row>
    <row r="4995" spans="1:9" x14ac:dyDescent="0.25">
      <c r="A4995" s="2" t="s">
        <v>4487</v>
      </c>
      <c r="B4995" s="3">
        <v>47872</v>
      </c>
      <c r="C4995" s="3" t="s">
        <v>940</v>
      </c>
      <c r="D4995" s="3" t="s">
        <v>1040</v>
      </c>
      <c r="E4995" s="3">
        <v>4</v>
      </c>
      <c r="F4995" s="3">
        <v>0</v>
      </c>
      <c r="G4995" s="3">
        <v>0</v>
      </c>
      <c r="H4995" s="3">
        <v>0.86</v>
      </c>
      <c r="I4995" s="4">
        <v>1</v>
      </c>
    </row>
    <row r="4996" spans="1:9" x14ac:dyDescent="0.25">
      <c r="A4996" s="5" t="s">
        <v>4488</v>
      </c>
      <c r="B4996" s="6">
        <v>42553</v>
      </c>
      <c r="C4996" s="6" t="s">
        <v>918</v>
      </c>
      <c r="D4996" s="6" t="s">
        <v>1040</v>
      </c>
      <c r="E4996" s="6">
        <v>4</v>
      </c>
      <c r="F4996" s="6">
        <v>0</v>
      </c>
      <c r="G4996" s="6">
        <v>0</v>
      </c>
      <c r="H4996" s="6">
        <v>0.87</v>
      </c>
      <c r="I4996" s="7">
        <v>1</v>
      </c>
    </row>
    <row r="4997" spans="1:9" x14ac:dyDescent="0.25">
      <c r="A4997" s="2" t="s">
        <v>4489</v>
      </c>
      <c r="B4997" s="3">
        <v>41223</v>
      </c>
      <c r="C4997" s="3" t="s">
        <v>905</v>
      </c>
      <c r="D4997" s="3" t="s">
        <v>1040</v>
      </c>
      <c r="E4997" s="3">
        <v>4</v>
      </c>
      <c r="F4997" s="3">
        <v>0</v>
      </c>
      <c r="G4997" s="3">
        <v>0</v>
      </c>
      <c r="H4997" s="3">
        <v>0.99</v>
      </c>
      <c r="I4997" s="4">
        <v>1</v>
      </c>
    </row>
    <row r="4998" spans="1:9" x14ac:dyDescent="0.25">
      <c r="A4998" s="5" t="s">
        <v>4490</v>
      </c>
      <c r="B4998" s="6">
        <v>42553</v>
      </c>
      <c r="C4998" s="6" t="s">
        <v>955</v>
      </c>
      <c r="D4998" s="6" t="s">
        <v>1040</v>
      </c>
      <c r="E4998" s="6">
        <v>4</v>
      </c>
      <c r="F4998" s="6">
        <v>0</v>
      </c>
      <c r="G4998" s="6">
        <v>0</v>
      </c>
      <c r="H4998" s="6">
        <v>1.0900000000000001</v>
      </c>
      <c r="I4998" s="7">
        <v>2</v>
      </c>
    </row>
    <row r="4999" spans="1:9" x14ac:dyDescent="0.25">
      <c r="A4999" s="2" t="s">
        <v>4491</v>
      </c>
      <c r="B4999" s="3">
        <v>39894</v>
      </c>
      <c r="C4999" s="3" t="s">
        <v>923</v>
      </c>
      <c r="D4999" s="3" t="s">
        <v>1040</v>
      </c>
      <c r="E4999" s="3">
        <v>4</v>
      </c>
      <c r="F4999" s="3">
        <v>0</v>
      </c>
      <c r="G4999" s="3">
        <v>0</v>
      </c>
      <c r="H4999" s="3">
        <v>1.0900000000000001</v>
      </c>
      <c r="I4999" s="4">
        <v>2</v>
      </c>
    </row>
    <row r="5000" spans="1:9" x14ac:dyDescent="0.25">
      <c r="A5000" s="5" t="s">
        <v>4492</v>
      </c>
      <c r="B5000" s="6">
        <v>34574</v>
      </c>
      <c r="C5000" s="6" t="s">
        <v>959</v>
      </c>
      <c r="D5000" s="6" t="s">
        <v>1040</v>
      </c>
      <c r="E5000" s="6">
        <v>4</v>
      </c>
      <c r="F5000" s="6">
        <v>0</v>
      </c>
      <c r="G5000" s="6">
        <v>0</v>
      </c>
      <c r="H5000" s="6">
        <v>0.62</v>
      </c>
      <c r="I5000" s="7">
        <v>1</v>
      </c>
    </row>
    <row r="5001" spans="1:9" x14ac:dyDescent="0.25">
      <c r="A5001" s="2" t="s">
        <v>4493</v>
      </c>
      <c r="B5001" s="3">
        <v>42553</v>
      </c>
      <c r="C5001" s="3" t="s">
        <v>932</v>
      </c>
      <c r="D5001" s="3" t="s">
        <v>1040</v>
      </c>
      <c r="E5001" s="3">
        <v>4</v>
      </c>
      <c r="F5001" s="3">
        <v>0</v>
      </c>
      <c r="G5001" s="3">
        <v>0</v>
      </c>
      <c r="H5001" s="3">
        <v>0.21</v>
      </c>
      <c r="I5001" s="4">
        <v>1</v>
      </c>
    </row>
    <row r="5002" spans="1:9" x14ac:dyDescent="0.25">
      <c r="A5002" s="5" t="s">
        <v>4494</v>
      </c>
      <c r="B5002" s="6">
        <v>58511</v>
      </c>
      <c r="C5002" s="6" t="s">
        <v>918</v>
      </c>
      <c r="D5002" s="6" t="s">
        <v>1040</v>
      </c>
      <c r="E5002" s="6">
        <v>4</v>
      </c>
      <c r="F5002" s="6">
        <v>0</v>
      </c>
      <c r="G5002" s="6">
        <v>0</v>
      </c>
      <c r="H5002" s="6">
        <v>0.96</v>
      </c>
      <c r="I5002" s="7">
        <v>1</v>
      </c>
    </row>
    <row r="5003" spans="1:9" x14ac:dyDescent="0.25">
      <c r="A5003" s="2" t="s">
        <v>4495</v>
      </c>
      <c r="B5003" s="3">
        <v>47872</v>
      </c>
      <c r="C5003" s="3" t="s">
        <v>956</v>
      </c>
      <c r="D5003" s="3" t="s">
        <v>1040</v>
      </c>
      <c r="E5003" s="3">
        <v>4</v>
      </c>
      <c r="F5003" s="3">
        <v>0</v>
      </c>
      <c r="G5003" s="3">
        <v>0</v>
      </c>
      <c r="H5003" s="3">
        <v>1.04</v>
      </c>
      <c r="I5003" s="4">
        <v>2</v>
      </c>
    </row>
    <row r="5004" spans="1:9" x14ac:dyDescent="0.25">
      <c r="A5004" s="5" t="s">
        <v>4496</v>
      </c>
      <c r="B5004" s="6">
        <v>45213</v>
      </c>
      <c r="C5004" s="6" t="s">
        <v>916</v>
      </c>
      <c r="D5004" s="6" t="s">
        <v>1040</v>
      </c>
      <c r="E5004" s="6">
        <v>4</v>
      </c>
      <c r="F5004" s="6">
        <v>0</v>
      </c>
      <c r="G5004" s="6">
        <v>0</v>
      </c>
      <c r="H5004" s="6">
        <v>0.77</v>
      </c>
      <c r="I5004" s="7">
        <v>1</v>
      </c>
    </row>
    <row r="5005" spans="1:9" x14ac:dyDescent="0.25">
      <c r="A5005" s="2" t="s">
        <v>4497</v>
      </c>
      <c r="B5005" s="3">
        <v>37234</v>
      </c>
      <c r="C5005" s="3" t="s">
        <v>971</v>
      </c>
      <c r="D5005" s="3" t="s">
        <v>1040</v>
      </c>
      <c r="E5005" s="3">
        <v>4</v>
      </c>
      <c r="F5005" s="3">
        <v>0</v>
      </c>
      <c r="G5005" s="3">
        <v>0</v>
      </c>
      <c r="H5005" s="3">
        <v>1.1399999999999999</v>
      </c>
      <c r="I5005" s="4">
        <v>2</v>
      </c>
    </row>
    <row r="5006" spans="1:9" x14ac:dyDescent="0.25">
      <c r="A5006" s="5" t="s">
        <v>4498</v>
      </c>
      <c r="B5006" s="6">
        <v>47872</v>
      </c>
      <c r="C5006" s="6" t="s">
        <v>918</v>
      </c>
      <c r="D5006" s="6" t="s">
        <v>1041</v>
      </c>
      <c r="E5006" s="6">
        <v>4</v>
      </c>
      <c r="F5006" s="6">
        <v>0</v>
      </c>
      <c r="G5006" s="6">
        <v>0</v>
      </c>
      <c r="H5006" s="6">
        <v>0.86</v>
      </c>
      <c r="I5006" s="7">
        <v>1</v>
      </c>
    </row>
    <row r="5007" spans="1:9" x14ac:dyDescent="0.25">
      <c r="A5007" s="2" t="s">
        <v>4499</v>
      </c>
      <c r="B5007" s="3">
        <v>45213</v>
      </c>
      <c r="C5007" s="3" t="s">
        <v>918</v>
      </c>
      <c r="D5007" s="3" t="s">
        <v>1040</v>
      </c>
      <c r="E5007" s="3">
        <v>4</v>
      </c>
      <c r="F5007" s="3">
        <v>0</v>
      </c>
      <c r="G5007" s="3">
        <v>0</v>
      </c>
      <c r="H5007" s="3">
        <v>0.96</v>
      </c>
      <c r="I5007" s="4">
        <v>1</v>
      </c>
    </row>
    <row r="5008" spans="1:9" x14ac:dyDescent="0.25">
      <c r="A5008" s="5" t="s">
        <v>4500</v>
      </c>
      <c r="B5008" s="6">
        <v>66489</v>
      </c>
      <c r="C5008" s="6" t="s">
        <v>940</v>
      </c>
      <c r="D5008" s="6" t="s">
        <v>1040</v>
      </c>
      <c r="E5008" s="6">
        <v>4</v>
      </c>
      <c r="F5008" s="6">
        <v>0</v>
      </c>
      <c r="G5008" s="6">
        <v>0</v>
      </c>
      <c r="H5008" s="6">
        <v>0.77</v>
      </c>
      <c r="I5008" s="7">
        <v>1</v>
      </c>
    </row>
    <row r="5009" spans="1:9" x14ac:dyDescent="0.25">
      <c r="A5009" s="2" t="s">
        <v>4501</v>
      </c>
      <c r="B5009" s="3">
        <v>53191</v>
      </c>
      <c r="C5009" s="3" t="s">
        <v>974</v>
      </c>
      <c r="D5009" s="3" t="s">
        <v>1040</v>
      </c>
      <c r="E5009" s="3">
        <v>4</v>
      </c>
      <c r="F5009" s="3">
        <v>0</v>
      </c>
      <c r="G5009" s="3">
        <v>0</v>
      </c>
      <c r="H5009" s="3">
        <v>0.87</v>
      </c>
      <c r="I5009" s="4">
        <v>1</v>
      </c>
    </row>
    <row r="5010" spans="1:9" x14ac:dyDescent="0.25">
      <c r="A5010" s="5" t="s">
        <v>4502</v>
      </c>
      <c r="B5010" s="6">
        <v>39894</v>
      </c>
      <c r="C5010" s="6" t="s">
        <v>919</v>
      </c>
      <c r="D5010" s="6" t="s">
        <v>1040</v>
      </c>
      <c r="E5010" s="6">
        <v>4</v>
      </c>
      <c r="F5010" s="6">
        <v>0</v>
      </c>
      <c r="G5010" s="6">
        <v>0</v>
      </c>
      <c r="H5010" s="6">
        <v>0.33</v>
      </c>
      <c r="I5010" s="7">
        <v>1</v>
      </c>
    </row>
    <row r="5011" spans="1:9" x14ac:dyDescent="0.25">
      <c r="A5011" s="2" t="s">
        <v>4503</v>
      </c>
      <c r="B5011" s="3">
        <v>66489</v>
      </c>
      <c r="C5011" s="3" t="s">
        <v>940</v>
      </c>
      <c r="D5011" s="3" t="s">
        <v>1040</v>
      </c>
      <c r="E5011" s="3">
        <v>4</v>
      </c>
      <c r="F5011" s="3">
        <v>0</v>
      </c>
      <c r="G5011" s="3">
        <v>0</v>
      </c>
      <c r="H5011" s="3">
        <v>0.15</v>
      </c>
      <c r="I5011" s="4">
        <v>1</v>
      </c>
    </row>
    <row r="5012" spans="1:9" x14ac:dyDescent="0.25">
      <c r="A5012" s="5" t="s">
        <v>4504</v>
      </c>
      <c r="B5012" s="6">
        <v>47872</v>
      </c>
      <c r="C5012" s="6" t="s">
        <v>1010</v>
      </c>
      <c r="D5012" s="6" t="s">
        <v>1040</v>
      </c>
      <c r="E5012" s="6">
        <v>4</v>
      </c>
      <c r="F5012" s="6">
        <v>0</v>
      </c>
      <c r="G5012" s="6">
        <v>0</v>
      </c>
      <c r="H5012" s="6">
        <v>0.87</v>
      </c>
      <c r="I5012" s="7">
        <v>1</v>
      </c>
    </row>
    <row r="5013" spans="1:9" x14ac:dyDescent="0.25">
      <c r="A5013" s="2" t="s">
        <v>4505</v>
      </c>
      <c r="B5013" s="3">
        <v>146277</v>
      </c>
      <c r="C5013" s="3" t="s">
        <v>947</v>
      </c>
      <c r="D5013" s="3" t="s">
        <v>1039</v>
      </c>
      <c r="E5013" s="3">
        <v>4</v>
      </c>
      <c r="F5013" s="3">
        <v>0</v>
      </c>
      <c r="G5013" s="3">
        <v>0</v>
      </c>
      <c r="H5013" s="3">
        <v>0.9</v>
      </c>
      <c r="I5013" s="4">
        <v>1</v>
      </c>
    </row>
    <row r="5014" spans="1:9" x14ac:dyDescent="0.25">
      <c r="A5014" s="5" t="s">
        <v>4506</v>
      </c>
      <c r="B5014" s="6">
        <v>34574</v>
      </c>
      <c r="C5014" s="6" t="s">
        <v>932</v>
      </c>
      <c r="D5014" s="6" t="s">
        <v>1040</v>
      </c>
      <c r="E5014" s="6">
        <v>4</v>
      </c>
      <c r="F5014" s="6">
        <v>0</v>
      </c>
      <c r="G5014" s="6">
        <v>0</v>
      </c>
      <c r="H5014" s="6">
        <v>0.87</v>
      </c>
      <c r="I5014" s="7">
        <v>1</v>
      </c>
    </row>
    <row r="5015" spans="1:9" x14ac:dyDescent="0.25">
      <c r="A5015" s="2" t="s">
        <v>4507</v>
      </c>
      <c r="B5015" s="3">
        <v>74468</v>
      </c>
      <c r="C5015" s="3" t="s">
        <v>934</v>
      </c>
      <c r="D5015" s="3" t="s">
        <v>1041</v>
      </c>
      <c r="E5015" s="3">
        <v>3</v>
      </c>
      <c r="F5015" s="3">
        <v>0</v>
      </c>
      <c r="G5015" s="3">
        <v>0</v>
      </c>
      <c r="H5015" s="3">
        <v>2.1</v>
      </c>
      <c r="I5015" s="4">
        <v>2</v>
      </c>
    </row>
    <row r="5016" spans="1:9" x14ac:dyDescent="0.25">
      <c r="A5016" s="5" t="s">
        <v>4505</v>
      </c>
      <c r="B5016" s="6">
        <v>146277</v>
      </c>
      <c r="C5016" s="6" t="s">
        <v>947</v>
      </c>
      <c r="D5016" s="6" t="s">
        <v>1039</v>
      </c>
      <c r="E5016" s="6">
        <v>4</v>
      </c>
      <c r="F5016" s="6">
        <v>0</v>
      </c>
      <c r="G5016" s="6">
        <v>0</v>
      </c>
      <c r="H5016" s="6">
        <v>0.9</v>
      </c>
      <c r="I5016" s="7">
        <v>1</v>
      </c>
    </row>
    <row r="5017" spans="1:9" x14ac:dyDescent="0.25">
      <c r="A5017" s="2" t="s">
        <v>4508</v>
      </c>
      <c r="B5017" s="3">
        <v>37234</v>
      </c>
      <c r="C5017" s="3" t="s">
        <v>932</v>
      </c>
      <c r="D5017" s="3" t="s">
        <v>1040</v>
      </c>
      <c r="E5017" s="3">
        <v>4</v>
      </c>
      <c r="F5017" s="3">
        <v>0</v>
      </c>
      <c r="G5017" s="3">
        <v>0</v>
      </c>
      <c r="H5017" s="3">
        <v>1.1000000000000001</v>
      </c>
      <c r="I5017" s="4">
        <v>2</v>
      </c>
    </row>
    <row r="5018" spans="1:9" x14ac:dyDescent="0.25">
      <c r="A5018" s="5" t="s">
        <v>4509</v>
      </c>
      <c r="B5018" s="6">
        <v>29255</v>
      </c>
      <c r="C5018" s="6" t="s">
        <v>923</v>
      </c>
      <c r="D5018" s="6" t="s">
        <v>1038</v>
      </c>
      <c r="E5018" s="6">
        <v>4</v>
      </c>
      <c r="F5018" s="6">
        <v>0</v>
      </c>
      <c r="G5018" s="6">
        <v>0</v>
      </c>
      <c r="H5018" s="6">
        <v>0.65</v>
      </c>
      <c r="I5018" s="7">
        <v>1</v>
      </c>
    </row>
    <row r="5019" spans="1:9" x14ac:dyDescent="0.25">
      <c r="A5019" s="2" t="s">
        <v>4510</v>
      </c>
      <c r="B5019" s="3">
        <v>45213</v>
      </c>
      <c r="C5019" s="3" t="s">
        <v>956</v>
      </c>
      <c r="D5019" s="3" t="s">
        <v>1040</v>
      </c>
      <c r="E5019" s="3">
        <v>4</v>
      </c>
      <c r="F5019" s="3">
        <v>0</v>
      </c>
      <c r="G5019" s="3">
        <v>0</v>
      </c>
      <c r="H5019" s="3">
        <v>0.81</v>
      </c>
      <c r="I5019" s="4">
        <v>1</v>
      </c>
    </row>
    <row r="5020" spans="1:9" x14ac:dyDescent="0.25">
      <c r="A5020" s="5" t="s">
        <v>4511</v>
      </c>
      <c r="B5020" s="6">
        <v>531915</v>
      </c>
      <c r="C5020" s="6" t="s">
        <v>2579</v>
      </c>
      <c r="D5020" s="6" t="s">
        <v>1039</v>
      </c>
      <c r="E5020" s="6">
        <v>4</v>
      </c>
      <c r="F5020" s="6">
        <v>0</v>
      </c>
      <c r="G5020" s="6">
        <v>0</v>
      </c>
      <c r="H5020" s="6">
        <v>1</v>
      </c>
      <c r="I5020" s="7">
        <v>1</v>
      </c>
    </row>
    <row r="5021" spans="1:9" x14ac:dyDescent="0.25">
      <c r="A5021" s="2" t="s">
        <v>4512</v>
      </c>
      <c r="B5021" s="3">
        <v>39894</v>
      </c>
      <c r="C5021" s="3" t="s">
        <v>959</v>
      </c>
      <c r="D5021" s="3" t="s">
        <v>1040</v>
      </c>
      <c r="E5021" s="3">
        <v>4</v>
      </c>
      <c r="F5021" s="3">
        <v>0</v>
      </c>
      <c r="G5021" s="3">
        <v>0</v>
      </c>
      <c r="H5021" s="3">
        <v>0.62</v>
      </c>
      <c r="I5021" s="4">
        <v>1</v>
      </c>
    </row>
    <row r="5022" spans="1:9" x14ac:dyDescent="0.25">
      <c r="A5022" s="5" t="s">
        <v>4513</v>
      </c>
      <c r="B5022" s="6">
        <v>47872</v>
      </c>
      <c r="C5022" s="6" t="s">
        <v>911</v>
      </c>
      <c r="D5022" s="6" t="s">
        <v>1040</v>
      </c>
      <c r="E5022" s="6">
        <v>4</v>
      </c>
      <c r="F5022" s="6">
        <v>0</v>
      </c>
      <c r="G5022" s="6">
        <v>0</v>
      </c>
      <c r="H5022" s="6">
        <v>1.1399999999999999</v>
      </c>
      <c r="I5022" s="7">
        <v>2</v>
      </c>
    </row>
    <row r="5023" spans="1:9" x14ac:dyDescent="0.25">
      <c r="A5023" s="2" t="s">
        <v>4514</v>
      </c>
      <c r="B5023" s="3">
        <v>37234</v>
      </c>
      <c r="C5023" s="3" t="s">
        <v>932</v>
      </c>
      <c r="D5023" s="3" t="s">
        <v>1040</v>
      </c>
      <c r="E5023" s="3">
        <v>4</v>
      </c>
      <c r="F5023" s="3">
        <v>0</v>
      </c>
      <c r="G5023" s="3">
        <v>0</v>
      </c>
      <c r="H5023" s="3">
        <v>0.87</v>
      </c>
      <c r="I5023" s="4">
        <v>1</v>
      </c>
    </row>
    <row r="5024" spans="1:9" x14ac:dyDescent="0.25">
      <c r="A5024" s="5" t="s">
        <v>4515</v>
      </c>
      <c r="B5024" s="6">
        <v>42553</v>
      </c>
      <c r="C5024" s="6" t="s">
        <v>959</v>
      </c>
      <c r="D5024" s="6" t="s">
        <v>1040</v>
      </c>
      <c r="E5024" s="6">
        <v>4</v>
      </c>
      <c r="F5024" s="6">
        <v>0</v>
      </c>
      <c r="G5024" s="6">
        <v>0</v>
      </c>
      <c r="H5024" s="6">
        <v>1.1000000000000001</v>
      </c>
      <c r="I5024" s="7">
        <v>2</v>
      </c>
    </row>
    <row r="5025" spans="1:9" x14ac:dyDescent="0.25">
      <c r="A5025" s="2" t="s">
        <v>4516</v>
      </c>
      <c r="B5025" s="3">
        <v>42553</v>
      </c>
      <c r="C5025" s="3" t="s">
        <v>932</v>
      </c>
      <c r="D5025" s="3" t="s">
        <v>1040</v>
      </c>
      <c r="E5025" s="3">
        <v>4</v>
      </c>
      <c r="F5025" s="3">
        <v>0</v>
      </c>
      <c r="G5025" s="3">
        <v>0</v>
      </c>
      <c r="H5025" s="3">
        <v>1.1000000000000001</v>
      </c>
      <c r="I5025" s="4">
        <v>2</v>
      </c>
    </row>
    <row r="5026" spans="1:9" x14ac:dyDescent="0.25">
      <c r="A5026" s="5" t="s">
        <v>4517</v>
      </c>
      <c r="B5026" s="6">
        <v>39894</v>
      </c>
      <c r="C5026" s="6" t="s">
        <v>1005</v>
      </c>
      <c r="D5026" s="6" t="s">
        <v>1040</v>
      </c>
      <c r="E5026" s="6">
        <v>4</v>
      </c>
      <c r="F5026" s="6">
        <v>0</v>
      </c>
      <c r="G5026" s="6">
        <v>0</v>
      </c>
      <c r="H5026" s="6">
        <v>0.21</v>
      </c>
      <c r="I5026" s="7">
        <v>1</v>
      </c>
    </row>
    <row r="5027" spans="1:9" x14ac:dyDescent="0.25">
      <c r="A5027" s="2" t="s">
        <v>4518</v>
      </c>
      <c r="B5027" s="3">
        <v>85106</v>
      </c>
      <c r="C5027" s="3" t="s">
        <v>980</v>
      </c>
      <c r="D5027" s="3" t="s">
        <v>1038</v>
      </c>
      <c r="E5027" s="3">
        <v>4</v>
      </c>
      <c r="F5027" s="3">
        <v>0</v>
      </c>
      <c r="G5027" s="3">
        <v>0</v>
      </c>
      <c r="H5027" s="3">
        <v>0.21</v>
      </c>
      <c r="I5027" s="4">
        <v>1</v>
      </c>
    </row>
    <row r="5028" spans="1:9" x14ac:dyDescent="0.25">
      <c r="A5028" s="5" t="s">
        <v>4519</v>
      </c>
      <c r="B5028" s="6">
        <v>42553</v>
      </c>
      <c r="C5028" s="6" t="s">
        <v>956</v>
      </c>
      <c r="D5028" s="6" t="s">
        <v>1040</v>
      </c>
      <c r="E5028" s="6">
        <v>4</v>
      </c>
      <c r="F5028" s="6">
        <v>0</v>
      </c>
      <c r="G5028" s="6">
        <v>0</v>
      </c>
      <c r="H5028" s="6">
        <v>0.47</v>
      </c>
      <c r="I5028" s="7">
        <v>1</v>
      </c>
    </row>
    <row r="5029" spans="1:9" x14ac:dyDescent="0.25">
      <c r="A5029" s="2" t="s">
        <v>4520</v>
      </c>
      <c r="B5029" s="3">
        <v>212766</v>
      </c>
      <c r="C5029" s="3" t="s">
        <v>942</v>
      </c>
      <c r="D5029" s="3" t="s">
        <v>1039</v>
      </c>
      <c r="E5029" s="3">
        <v>3</v>
      </c>
      <c r="F5029" s="3">
        <v>0</v>
      </c>
      <c r="G5029" s="3">
        <v>0</v>
      </c>
      <c r="H5029" s="3">
        <v>0.48</v>
      </c>
      <c r="I5029" s="4">
        <v>1</v>
      </c>
    </row>
    <row r="5030" spans="1:9" x14ac:dyDescent="0.25">
      <c r="A5030" s="5" t="s">
        <v>4521</v>
      </c>
      <c r="B5030" s="6">
        <v>31915</v>
      </c>
      <c r="C5030" s="6" t="s">
        <v>932</v>
      </c>
      <c r="D5030" s="6" t="s">
        <v>1040</v>
      </c>
      <c r="E5030" s="6">
        <v>4</v>
      </c>
      <c r="F5030" s="6">
        <v>0</v>
      </c>
      <c r="G5030" s="6">
        <v>0</v>
      </c>
      <c r="H5030" s="6">
        <v>0.87</v>
      </c>
      <c r="I5030" s="7">
        <v>1</v>
      </c>
    </row>
    <row r="5031" spans="1:9" x14ac:dyDescent="0.25">
      <c r="A5031" s="2" t="s">
        <v>4522</v>
      </c>
      <c r="B5031" s="3">
        <v>39894</v>
      </c>
      <c r="C5031" s="3" t="s">
        <v>932</v>
      </c>
      <c r="D5031" s="3" t="s">
        <v>1040</v>
      </c>
      <c r="E5031" s="3">
        <v>4</v>
      </c>
      <c r="F5031" s="3">
        <v>0</v>
      </c>
      <c r="G5031" s="3">
        <v>0</v>
      </c>
      <c r="H5031" s="3">
        <v>0.21</v>
      </c>
      <c r="I5031" s="4">
        <v>1</v>
      </c>
    </row>
    <row r="5032" spans="1:9" x14ac:dyDescent="0.25">
      <c r="A5032" s="5" t="s">
        <v>4523</v>
      </c>
      <c r="B5032" s="6">
        <v>39894</v>
      </c>
      <c r="C5032" s="6" t="s">
        <v>1005</v>
      </c>
      <c r="D5032" s="6" t="s">
        <v>1038</v>
      </c>
      <c r="E5032" s="6">
        <v>4</v>
      </c>
      <c r="F5032" s="6">
        <v>0</v>
      </c>
      <c r="G5032" s="6">
        <v>0</v>
      </c>
      <c r="H5032" s="6">
        <v>0.96</v>
      </c>
      <c r="I5032" s="7">
        <v>1</v>
      </c>
    </row>
    <row r="5033" spans="1:9" x14ac:dyDescent="0.25">
      <c r="A5033" s="2" t="s">
        <v>4524</v>
      </c>
      <c r="B5033" s="3">
        <v>39894</v>
      </c>
      <c r="C5033" s="3" t="s">
        <v>932</v>
      </c>
      <c r="D5033" s="3" t="s">
        <v>1040</v>
      </c>
      <c r="E5033" s="3">
        <v>4</v>
      </c>
      <c r="F5033" s="3">
        <v>0</v>
      </c>
      <c r="G5033" s="3">
        <v>0</v>
      </c>
      <c r="H5033" s="3">
        <v>0.23</v>
      </c>
      <c r="I5033" s="4">
        <v>1</v>
      </c>
    </row>
    <row r="5034" spans="1:9" x14ac:dyDescent="0.25">
      <c r="A5034" s="5" t="s">
        <v>4525</v>
      </c>
      <c r="B5034" s="6">
        <v>42553</v>
      </c>
      <c r="C5034" s="6" t="s">
        <v>1015</v>
      </c>
      <c r="D5034" s="6" t="s">
        <v>1040</v>
      </c>
      <c r="E5034" s="6">
        <v>4</v>
      </c>
      <c r="F5034" s="6">
        <v>0</v>
      </c>
      <c r="G5034" s="6">
        <v>0</v>
      </c>
      <c r="H5034" s="6">
        <v>0.39</v>
      </c>
      <c r="I5034" s="7">
        <v>1</v>
      </c>
    </row>
    <row r="5035" spans="1:9" x14ac:dyDescent="0.25">
      <c r="A5035" s="2" t="s">
        <v>4526</v>
      </c>
      <c r="B5035" s="3">
        <v>37234</v>
      </c>
      <c r="C5035" s="3" t="s">
        <v>932</v>
      </c>
      <c r="D5035" s="3" t="s">
        <v>1040</v>
      </c>
      <c r="E5035" s="3">
        <v>4</v>
      </c>
      <c r="F5035" s="3">
        <v>0</v>
      </c>
      <c r="G5035" s="3">
        <v>0</v>
      </c>
      <c r="H5035" s="3">
        <v>1.1000000000000001</v>
      </c>
      <c r="I5035" s="4">
        <v>2</v>
      </c>
    </row>
    <row r="5036" spans="1:9" x14ac:dyDescent="0.25">
      <c r="A5036" s="5" t="s">
        <v>4527</v>
      </c>
      <c r="B5036" s="6">
        <v>47872</v>
      </c>
      <c r="C5036" s="6" t="s">
        <v>1005</v>
      </c>
      <c r="D5036" s="6" t="s">
        <v>1040</v>
      </c>
      <c r="E5036" s="6">
        <v>3</v>
      </c>
      <c r="F5036" s="6">
        <v>0</v>
      </c>
      <c r="G5036" s="6">
        <v>0</v>
      </c>
      <c r="H5036" s="6">
        <v>0.34</v>
      </c>
      <c r="I5036" s="7">
        <v>1</v>
      </c>
    </row>
    <row r="5037" spans="1:9" x14ac:dyDescent="0.25">
      <c r="A5037" s="2" t="s">
        <v>4528</v>
      </c>
      <c r="B5037" s="3">
        <v>39894</v>
      </c>
      <c r="C5037" s="3" t="s">
        <v>1005</v>
      </c>
      <c r="D5037" s="3" t="s">
        <v>1040</v>
      </c>
      <c r="E5037" s="3">
        <v>4</v>
      </c>
      <c r="F5037" s="3">
        <v>0</v>
      </c>
      <c r="G5037" s="3">
        <v>0</v>
      </c>
      <c r="H5037" s="3">
        <v>0.96</v>
      </c>
      <c r="I5037" s="4">
        <v>1</v>
      </c>
    </row>
    <row r="5038" spans="1:9" x14ac:dyDescent="0.25">
      <c r="A5038" s="5" t="s">
        <v>4529</v>
      </c>
      <c r="B5038" s="6">
        <v>39894</v>
      </c>
      <c r="C5038" s="6" t="s">
        <v>932</v>
      </c>
      <c r="D5038" s="6" t="s">
        <v>1040</v>
      </c>
      <c r="E5038" s="6">
        <v>4</v>
      </c>
      <c r="F5038" s="6">
        <v>0</v>
      </c>
      <c r="G5038" s="6">
        <v>0</v>
      </c>
      <c r="H5038" s="6">
        <v>1.04</v>
      </c>
      <c r="I5038" s="7">
        <v>2</v>
      </c>
    </row>
    <row r="5039" spans="1:9" x14ac:dyDescent="0.25">
      <c r="A5039" s="2" t="s">
        <v>4530</v>
      </c>
      <c r="B5039" s="3">
        <v>42553</v>
      </c>
      <c r="C5039" s="3" t="s">
        <v>964</v>
      </c>
      <c r="D5039" s="3" t="s">
        <v>1040</v>
      </c>
      <c r="E5039" s="3">
        <v>4</v>
      </c>
      <c r="F5039" s="3">
        <v>0</v>
      </c>
      <c r="G5039" s="3">
        <v>0</v>
      </c>
      <c r="H5039" s="3">
        <v>1.04</v>
      </c>
      <c r="I5039" s="4">
        <v>2</v>
      </c>
    </row>
    <row r="5040" spans="1:9" x14ac:dyDescent="0.25">
      <c r="A5040" s="5" t="s">
        <v>4531</v>
      </c>
      <c r="B5040" s="6">
        <v>42553</v>
      </c>
      <c r="C5040" s="6" t="s">
        <v>932</v>
      </c>
      <c r="D5040" s="6" t="s">
        <v>1040</v>
      </c>
      <c r="E5040" s="6">
        <v>4</v>
      </c>
      <c r="F5040" s="6">
        <v>0</v>
      </c>
      <c r="G5040" s="6">
        <v>0</v>
      </c>
      <c r="H5040" s="6">
        <v>0.96</v>
      </c>
      <c r="I5040" s="7">
        <v>1</v>
      </c>
    </row>
    <row r="5041" spans="1:9" x14ac:dyDescent="0.25">
      <c r="A5041" s="2" t="s">
        <v>4532</v>
      </c>
      <c r="B5041" s="3">
        <v>37234</v>
      </c>
      <c r="C5041" s="3" t="s">
        <v>964</v>
      </c>
      <c r="D5041" s="3" t="s">
        <v>1040</v>
      </c>
      <c r="E5041" s="3">
        <v>4</v>
      </c>
      <c r="F5041" s="3">
        <v>0</v>
      </c>
      <c r="G5041" s="3">
        <v>0</v>
      </c>
      <c r="H5041" s="3">
        <v>0.96</v>
      </c>
      <c r="I5041" s="4">
        <v>1</v>
      </c>
    </row>
    <row r="5042" spans="1:9" x14ac:dyDescent="0.25">
      <c r="A5042" s="5" t="s">
        <v>4533</v>
      </c>
      <c r="B5042" s="6">
        <v>34574</v>
      </c>
      <c r="C5042" s="6" t="s">
        <v>915</v>
      </c>
      <c r="D5042" s="6" t="s">
        <v>1040</v>
      </c>
      <c r="E5042" s="6">
        <v>4</v>
      </c>
      <c r="F5042" s="6">
        <v>0</v>
      </c>
      <c r="G5042" s="6">
        <v>1</v>
      </c>
      <c r="H5042" s="6">
        <v>0.62</v>
      </c>
      <c r="I5042" s="7">
        <v>1</v>
      </c>
    </row>
    <row r="5043" spans="1:9" x14ac:dyDescent="0.25">
      <c r="A5043" s="2" t="s">
        <v>4534</v>
      </c>
      <c r="B5043" s="3">
        <v>17000</v>
      </c>
      <c r="C5043" s="3" t="s">
        <v>970</v>
      </c>
      <c r="D5043" s="3" t="s">
        <v>1040</v>
      </c>
      <c r="E5043" s="3">
        <v>4</v>
      </c>
      <c r="F5043" s="3">
        <v>0</v>
      </c>
      <c r="G5043" s="3">
        <v>0</v>
      </c>
      <c r="H5043" s="3">
        <v>0.28000000000000003</v>
      </c>
      <c r="I5043" s="4">
        <v>1</v>
      </c>
    </row>
    <row r="5044" spans="1:9" x14ac:dyDescent="0.25">
      <c r="A5044" s="5" t="s">
        <v>4535</v>
      </c>
      <c r="B5044" s="6">
        <v>18000</v>
      </c>
      <c r="C5044" s="6" t="s">
        <v>924</v>
      </c>
      <c r="D5044" s="6" t="s">
        <v>1038</v>
      </c>
      <c r="E5044" s="6">
        <v>3</v>
      </c>
      <c r="F5044" s="6">
        <v>0</v>
      </c>
      <c r="G5044" s="6">
        <v>0</v>
      </c>
      <c r="H5044" s="6">
        <v>0.96</v>
      </c>
      <c r="I5044" s="7">
        <v>1</v>
      </c>
    </row>
    <row r="5045" spans="1:9" x14ac:dyDescent="0.25">
      <c r="A5045" s="2" t="s">
        <v>4536</v>
      </c>
      <c r="B5045" s="3">
        <v>34574</v>
      </c>
      <c r="C5045" s="3" t="s">
        <v>958</v>
      </c>
      <c r="D5045" s="3" t="s">
        <v>1041</v>
      </c>
      <c r="E5045" s="3">
        <v>2</v>
      </c>
      <c r="F5045" s="3">
        <v>0</v>
      </c>
      <c r="G5045" s="3">
        <v>0</v>
      </c>
      <c r="H5045" s="3">
        <v>0.22</v>
      </c>
      <c r="I5045" s="4">
        <v>1</v>
      </c>
    </row>
    <row r="5046" spans="1:9" x14ac:dyDescent="0.25">
      <c r="A5046" s="5" t="s">
        <v>4537</v>
      </c>
      <c r="B5046" s="6">
        <v>24000</v>
      </c>
      <c r="C5046" s="6" t="s">
        <v>925</v>
      </c>
      <c r="D5046" s="6" t="s">
        <v>1040</v>
      </c>
      <c r="E5046" s="6">
        <v>3</v>
      </c>
      <c r="F5046" s="6">
        <v>0</v>
      </c>
      <c r="G5046" s="6">
        <v>0</v>
      </c>
      <c r="H5046" s="6">
        <v>1.1299999999999999</v>
      </c>
      <c r="I5046" s="7">
        <v>2</v>
      </c>
    </row>
    <row r="5047" spans="1:9" x14ac:dyDescent="0.25">
      <c r="A5047" s="2" t="s">
        <v>4538</v>
      </c>
      <c r="B5047" s="3">
        <v>27000</v>
      </c>
      <c r="C5047" s="3" t="s">
        <v>974</v>
      </c>
      <c r="D5047" s="3" t="s">
        <v>1038</v>
      </c>
      <c r="E5047" s="3">
        <v>1</v>
      </c>
      <c r="F5047" s="3">
        <v>0</v>
      </c>
      <c r="G5047" s="3">
        <v>0</v>
      </c>
      <c r="H5047" s="3">
        <v>3.18</v>
      </c>
      <c r="I5047" s="4">
        <v>3</v>
      </c>
    </row>
    <row r="5048" spans="1:9" x14ac:dyDescent="0.25">
      <c r="A5048" s="5" t="s">
        <v>4539</v>
      </c>
      <c r="B5048" s="6">
        <v>45213</v>
      </c>
      <c r="C5048" s="6" t="s">
        <v>926</v>
      </c>
      <c r="D5048" s="6" t="s">
        <v>1040</v>
      </c>
      <c r="E5048" s="6">
        <v>3</v>
      </c>
      <c r="F5048" s="6">
        <v>0</v>
      </c>
      <c r="G5048" s="6">
        <v>0</v>
      </c>
      <c r="H5048" s="6">
        <v>0.61</v>
      </c>
      <c r="I5048" s="7">
        <v>1</v>
      </c>
    </row>
    <row r="5049" spans="1:9" x14ac:dyDescent="0.25">
      <c r="A5049" s="2" t="s">
        <v>4540</v>
      </c>
      <c r="B5049" s="3">
        <v>26596</v>
      </c>
      <c r="C5049" s="3" t="s">
        <v>932</v>
      </c>
      <c r="D5049" s="3" t="s">
        <v>1040</v>
      </c>
      <c r="E5049" s="3">
        <v>3</v>
      </c>
      <c r="F5049" s="3">
        <v>0</v>
      </c>
      <c r="G5049" s="3">
        <v>0</v>
      </c>
      <c r="H5049" s="3">
        <v>0.22</v>
      </c>
      <c r="I5049" s="4">
        <v>1</v>
      </c>
    </row>
    <row r="5050" spans="1:9" x14ac:dyDescent="0.25">
      <c r="A5050" s="5" t="s">
        <v>4541</v>
      </c>
      <c r="B5050" s="6">
        <v>37234</v>
      </c>
      <c r="C5050" s="6" t="s">
        <v>1312</v>
      </c>
      <c r="D5050" s="6" t="s">
        <v>1040</v>
      </c>
      <c r="E5050" s="6">
        <v>4</v>
      </c>
      <c r="F5050" s="6">
        <v>1</v>
      </c>
      <c r="G5050" s="6">
        <v>0</v>
      </c>
      <c r="H5050" s="6">
        <v>0.8</v>
      </c>
      <c r="I5050" s="7">
        <v>1</v>
      </c>
    </row>
    <row r="5051" spans="1:9" x14ac:dyDescent="0.25">
      <c r="A5051" s="2" t="s">
        <v>4542</v>
      </c>
      <c r="B5051" s="3">
        <v>34574</v>
      </c>
      <c r="C5051" s="3" t="s">
        <v>946</v>
      </c>
      <c r="D5051" s="3" t="s">
        <v>1040</v>
      </c>
      <c r="E5051" s="3">
        <v>4</v>
      </c>
      <c r="F5051" s="3">
        <v>1</v>
      </c>
      <c r="G5051" s="3">
        <v>0</v>
      </c>
      <c r="H5051" s="3">
        <v>0.19</v>
      </c>
      <c r="I5051" s="4">
        <v>1</v>
      </c>
    </row>
    <row r="5052" spans="1:9" x14ac:dyDescent="0.25">
      <c r="A5052" s="5" t="s">
        <v>4543</v>
      </c>
      <c r="B5052" s="6">
        <v>37234</v>
      </c>
      <c r="C5052" s="6" t="s">
        <v>896</v>
      </c>
      <c r="D5052" s="6" t="s">
        <v>1040</v>
      </c>
      <c r="E5052" s="6">
        <v>3</v>
      </c>
      <c r="F5052" s="6">
        <v>0</v>
      </c>
      <c r="G5052" s="6">
        <v>0</v>
      </c>
      <c r="H5052" s="6">
        <v>2.16</v>
      </c>
      <c r="I5052" s="7">
        <v>2</v>
      </c>
    </row>
    <row r="5053" spans="1:9" x14ac:dyDescent="0.25">
      <c r="A5053" s="2" t="s">
        <v>4544</v>
      </c>
      <c r="B5053" s="3">
        <v>45213</v>
      </c>
      <c r="C5053" s="3" t="s">
        <v>956</v>
      </c>
      <c r="D5053" s="3" t="s">
        <v>1038</v>
      </c>
      <c r="E5053" s="3">
        <v>4</v>
      </c>
      <c r="F5053" s="3">
        <v>1</v>
      </c>
      <c r="G5053" s="3">
        <v>0</v>
      </c>
      <c r="H5053" s="3">
        <v>0.86</v>
      </c>
      <c r="I5053" s="4">
        <v>1</v>
      </c>
    </row>
    <row r="5054" spans="1:9" x14ac:dyDescent="0.25">
      <c r="A5054" s="5" t="s">
        <v>4545</v>
      </c>
      <c r="B5054" s="6">
        <v>39894</v>
      </c>
      <c r="C5054" s="6" t="s">
        <v>943</v>
      </c>
      <c r="D5054" s="6" t="s">
        <v>1040</v>
      </c>
      <c r="E5054" s="6">
        <v>4</v>
      </c>
      <c r="F5054" s="6">
        <v>1</v>
      </c>
      <c r="G5054" s="6">
        <v>0</v>
      </c>
      <c r="H5054" s="6">
        <v>0.42</v>
      </c>
      <c r="I5054" s="7">
        <v>1</v>
      </c>
    </row>
    <row r="5055" spans="1:9" x14ac:dyDescent="0.25">
      <c r="A5055" s="2" t="s">
        <v>4546</v>
      </c>
      <c r="B5055" s="3">
        <v>50532</v>
      </c>
      <c r="C5055" s="3" t="s">
        <v>921</v>
      </c>
      <c r="D5055" s="3" t="s">
        <v>1041</v>
      </c>
      <c r="E5055" s="3">
        <v>4</v>
      </c>
      <c r="F5055" s="3">
        <v>1</v>
      </c>
      <c r="G5055" s="3">
        <v>0</v>
      </c>
      <c r="H5055" s="3">
        <v>0.54</v>
      </c>
      <c r="I5055" s="4">
        <v>1</v>
      </c>
    </row>
    <row r="5056" spans="1:9" x14ac:dyDescent="0.25">
      <c r="A5056" s="5" t="s">
        <v>4547</v>
      </c>
      <c r="B5056" s="6">
        <v>42553</v>
      </c>
      <c r="C5056" s="6" t="s">
        <v>960</v>
      </c>
      <c r="D5056" s="6" t="s">
        <v>1041</v>
      </c>
      <c r="E5056" s="6">
        <v>3</v>
      </c>
      <c r="F5056" s="6">
        <v>1</v>
      </c>
      <c r="G5056" s="6">
        <v>0</v>
      </c>
      <c r="H5056" s="6">
        <v>0.41</v>
      </c>
      <c r="I5056" s="7">
        <v>1</v>
      </c>
    </row>
    <row r="5057" spans="1:9" x14ac:dyDescent="0.25">
      <c r="A5057" s="2" t="s">
        <v>4548</v>
      </c>
      <c r="B5057" s="3">
        <v>106383</v>
      </c>
      <c r="C5057" s="3" t="s">
        <v>1360</v>
      </c>
      <c r="D5057" s="3" t="s">
        <v>1042</v>
      </c>
      <c r="E5057" s="3">
        <v>4</v>
      </c>
      <c r="F5057" s="3">
        <v>0</v>
      </c>
      <c r="G5057" s="3">
        <v>0</v>
      </c>
      <c r="H5057" s="3">
        <v>0.15</v>
      </c>
      <c r="I5057" s="4">
        <v>1</v>
      </c>
    </row>
    <row r="5058" spans="1:9" x14ac:dyDescent="0.25">
      <c r="A5058" s="5" t="s">
        <v>4549</v>
      </c>
      <c r="B5058" s="6">
        <v>53191</v>
      </c>
      <c r="C5058" s="6" t="s">
        <v>963</v>
      </c>
      <c r="D5058" s="6" t="s">
        <v>1041</v>
      </c>
      <c r="E5058" s="6">
        <v>2</v>
      </c>
      <c r="F5058" s="6">
        <v>1</v>
      </c>
      <c r="G5058" s="6">
        <v>0</v>
      </c>
      <c r="H5058" s="6">
        <v>0.62</v>
      </c>
      <c r="I5058" s="7">
        <v>1</v>
      </c>
    </row>
    <row r="5059" spans="1:9" x14ac:dyDescent="0.25">
      <c r="A5059" s="2" t="s">
        <v>4550</v>
      </c>
      <c r="B5059" s="3">
        <v>47872</v>
      </c>
      <c r="C5059" s="3" t="s">
        <v>1005</v>
      </c>
      <c r="D5059" s="3" t="s">
        <v>1040</v>
      </c>
      <c r="E5059" s="3">
        <v>4</v>
      </c>
      <c r="F5059" s="3">
        <v>1</v>
      </c>
      <c r="G5059" s="3">
        <v>0</v>
      </c>
      <c r="H5059" s="3">
        <v>0.59</v>
      </c>
      <c r="I5059" s="4">
        <v>1</v>
      </c>
    </row>
    <row r="5060" spans="1:9" x14ac:dyDescent="0.25">
      <c r="A5060" s="5" t="s">
        <v>4551</v>
      </c>
      <c r="B5060" s="6">
        <v>66489</v>
      </c>
      <c r="C5060" s="6" t="s">
        <v>898</v>
      </c>
      <c r="D5060" s="6" t="s">
        <v>1041</v>
      </c>
      <c r="E5060" s="6">
        <v>3</v>
      </c>
      <c r="F5060" s="6">
        <v>1</v>
      </c>
      <c r="G5060" s="6">
        <v>0</v>
      </c>
      <c r="H5060" s="6">
        <v>0.5</v>
      </c>
      <c r="I5060" s="7">
        <v>1</v>
      </c>
    </row>
    <row r="5061" spans="1:9" x14ac:dyDescent="0.25">
      <c r="A5061" s="2" t="s">
        <v>4552</v>
      </c>
      <c r="B5061" s="3">
        <v>66489</v>
      </c>
      <c r="C5061" s="3" t="s">
        <v>951</v>
      </c>
      <c r="D5061" s="3" t="s">
        <v>1039</v>
      </c>
      <c r="E5061" s="3">
        <v>4</v>
      </c>
      <c r="F5061" s="3">
        <v>0</v>
      </c>
      <c r="G5061" s="3">
        <v>0</v>
      </c>
      <c r="H5061" s="3">
        <v>0.72</v>
      </c>
      <c r="I5061" s="4">
        <v>1</v>
      </c>
    </row>
    <row r="5062" spans="1:9" x14ac:dyDescent="0.25">
      <c r="A5062" s="5" t="s">
        <v>4553</v>
      </c>
      <c r="B5062" s="6">
        <v>39894</v>
      </c>
      <c r="C5062" s="6" t="s">
        <v>931</v>
      </c>
      <c r="D5062" s="6" t="s">
        <v>1041</v>
      </c>
      <c r="E5062" s="6">
        <v>4</v>
      </c>
      <c r="F5062" s="6">
        <v>0</v>
      </c>
      <c r="G5062" s="6">
        <v>0</v>
      </c>
      <c r="H5062" s="6">
        <v>0.28000000000000003</v>
      </c>
      <c r="I5062" s="7">
        <v>1</v>
      </c>
    </row>
    <row r="5063" spans="1:9" x14ac:dyDescent="0.25">
      <c r="A5063" s="2" t="s">
        <v>4553</v>
      </c>
      <c r="B5063" s="3">
        <v>39894</v>
      </c>
      <c r="C5063" s="3" t="s">
        <v>931</v>
      </c>
      <c r="D5063" s="3" t="s">
        <v>1041</v>
      </c>
      <c r="E5063" s="3">
        <v>4</v>
      </c>
      <c r="F5063" s="3">
        <v>0</v>
      </c>
      <c r="G5063" s="3">
        <v>0</v>
      </c>
      <c r="H5063" s="3">
        <v>0.28000000000000003</v>
      </c>
      <c r="I5063" s="4">
        <v>1</v>
      </c>
    </row>
    <row r="5064" spans="1:9" x14ac:dyDescent="0.25">
      <c r="A5064" s="5" t="s">
        <v>4554</v>
      </c>
      <c r="B5064" s="6">
        <v>39894</v>
      </c>
      <c r="C5064" s="6" t="s">
        <v>967</v>
      </c>
      <c r="D5064" s="6" t="s">
        <v>1040</v>
      </c>
      <c r="E5064" s="6">
        <v>3</v>
      </c>
      <c r="F5064" s="6">
        <v>0</v>
      </c>
      <c r="G5064" s="6">
        <v>0</v>
      </c>
      <c r="H5064" s="6">
        <v>0.5</v>
      </c>
      <c r="I5064" s="7">
        <v>1</v>
      </c>
    </row>
    <row r="5065" spans="1:9" x14ac:dyDescent="0.25">
      <c r="A5065" s="2" t="s">
        <v>4555</v>
      </c>
      <c r="B5065" s="3">
        <v>45213</v>
      </c>
      <c r="C5065" s="3" t="s">
        <v>943</v>
      </c>
      <c r="D5065" s="3" t="s">
        <v>1040</v>
      </c>
      <c r="E5065" s="3">
        <v>4</v>
      </c>
      <c r="F5065" s="3">
        <v>1</v>
      </c>
      <c r="G5065" s="3">
        <v>0</v>
      </c>
      <c r="H5065" s="3">
        <v>0.43</v>
      </c>
      <c r="I5065" s="4">
        <v>1</v>
      </c>
    </row>
    <row r="5066" spans="1:9" x14ac:dyDescent="0.25">
      <c r="A5066" s="5" t="s">
        <v>4556</v>
      </c>
      <c r="B5066" s="6">
        <v>39894</v>
      </c>
      <c r="C5066" s="6" t="s">
        <v>956</v>
      </c>
      <c r="D5066" s="6" t="s">
        <v>1040</v>
      </c>
      <c r="E5066" s="6">
        <v>2</v>
      </c>
      <c r="F5066" s="6">
        <v>1</v>
      </c>
      <c r="G5066" s="6">
        <v>0</v>
      </c>
      <c r="H5066" s="6">
        <v>0.48</v>
      </c>
      <c r="I5066" s="7">
        <v>1</v>
      </c>
    </row>
    <row r="5067" spans="1:9" x14ac:dyDescent="0.25">
      <c r="A5067" s="2" t="s">
        <v>4557</v>
      </c>
      <c r="B5067" s="3">
        <v>34574</v>
      </c>
      <c r="C5067" s="3" t="s">
        <v>1015</v>
      </c>
      <c r="D5067" s="3" t="s">
        <v>1038</v>
      </c>
      <c r="E5067" s="3">
        <v>3</v>
      </c>
      <c r="F5067" s="3">
        <v>1</v>
      </c>
      <c r="G5067" s="3">
        <v>0</v>
      </c>
      <c r="H5067" s="3">
        <v>0.51</v>
      </c>
      <c r="I5067" s="4">
        <v>1</v>
      </c>
    </row>
    <row r="5068" spans="1:9" x14ac:dyDescent="0.25">
      <c r="A5068" s="5" t="s">
        <v>4558</v>
      </c>
      <c r="B5068" s="6">
        <v>47872</v>
      </c>
      <c r="C5068" s="6" t="s">
        <v>935</v>
      </c>
      <c r="D5068" s="6" t="s">
        <v>1041</v>
      </c>
      <c r="E5068" s="6">
        <v>3</v>
      </c>
      <c r="F5068" s="6">
        <v>0</v>
      </c>
      <c r="G5068" s="6">
        <v>0</v>
      </c>
      <c r="H5068" s="6">
        <v>1.0900000000000001</v>
      </c>
      <c r="I5068" s="7">
        <v>2</v>
      </c>
    </row>
    <row r="5069" spans="1:9" x14ac:dyDescent="0.25">
      <c r="A5069" s="2" t="s">
        <v>4559</v>
      </c>
      <c r="B5069" s="3">
        <v>45213</v>
      </c>
      <c r="C5069" s="3" t="s">
        <v>943</v>
      </c>
      <c r="D5069" s="3" t="s">
        <v>1040</v>
      </c>
      <c r="E5069" s="3">
        <v>4</v>
      </c>
      <c r="F5069" s="3">
        <v>1</v>
      </c>
      <c r="G5069" s="3">
        <v>0</v>
      </c>
      <c r="H5069" s="3">
        <v>0.43</v>
      </c>
      <c r="I5069" s="4">
        <v>1</v>
      </c>
    </row>
    <row r="5070" spans="1:9" x14ac:dyDescent="0.25">
      <c r="A5070" s="5" t="s">
        <v>4560</v>
      </c>
      <c r="B5070" s="6">
        <v>106383</v>
      </c>
      <c r="C5070" s="6" t="s">
        <v>951</v>
      </c>
      <c r="D5070" s="6" t="s">
        <v>1039</v>
      </c>
      <c r="E5070" s="6">
        <v>3</v>
      </c>
      <c r="F5070" s="6">
        <v>1</v>
      </c>
      <c r="G5070" s="6">
        <v>0</v>
      </c>
      <c r="H5070" s="6">
        <v>0.41</v>
      </c>
      <c r="I5070" s="7">
        <v>1</v>
      </c>
    </row>
    <row r="5071" spans="1:9" x14ac:dyDescent="0.25">
      <c r="A5071" s="2" t="s">
        <v>4561</v>
      </c>
      <c r="B5071" s="3">
        <v>39894</v>
      </c>
      <c r="C5071" s="3" t="s">
        <v>932</v>
      </c>
      <c r="D5071" s="3" t="s">
        <v>1040</v>
      </c>
      <c r="E5071" s="3">
        <v>3</v>
      </c>
      <c r="F5071" s="3">
        <v>1</v>
      </c>
      <c r="G5071" s="3">
        <v>0</v>
      </c>
      <c r="H5071" s="3">
        <v>0.69</v>
      </c>
      <c r="I5071" s="4">
        <v>1</v>
      </c>
    </row>
    <row r="5072" spans="1:9" x14ac:dyDescent="0.25">
      <c r="A5072" s="5" t="s">
        <v>4562</v>
      </c>
      <c r="B5072" s="6">
        <v>39894</v>
      </c>
      <c r="C5072" s="6" t="s">
        <v>925</v>
      </c>
      <c r="D5072" s="6" t="s">
        <v>1040</v>
      </c>
      <c r="E5072" s="6">
        <v>4</v>
      </c>
      <c r="F5072" s="6">
        <v>0</v>
      </c>
      <c r="G5072" s="6">
        <v>0</v>
      </c>
      <c r="H5072" s="6">
        <v>0.34</v>
      </c>
      <c r="I5072" s="7">
        <v>1</v>
      </c>
    </row>
    <row r="5073" spans="1:9" x14ac:dyDescent="0.25">
      <c r="A5073" s="2" t="s">
        <v>4563</v>
      </c>
      <c r="B5073" s="3">
        <v>34574</v>
      </c>
      <c r="C5073" s="3" t="s">
        <v>1015</v>
      </c>
      <c r="D5073" s="3" t="s">
        <v>1040</v>
      </c>
      <c r="E5073" s="3">
        <v>3</v>
      </c>
      <c r="F5073" s="3">
        <v>1</v>
      </c>
      <c r="G5073" s="3">
        <v>0</v>
      </c>
      <c r="H5073" s="3">
        <v>0.51</v>
      </c>
      <c r="I5073" s="4">
        <v>1</v>
      </c>
    </row>
    <row r="5074" spans="1:9" x14ac:dyDescent="0.25">
      <c r="A5074" s="5" t="s">
        <v>4564</v>
      </c>
      <c r="B5074" s="6">
        <v>34574</v>
      </c>
      <c r="C5074" s="6" t="s">
        <v>898</v>
      </c>
      <c r="D5074" s="6" t="s">
        <v>1041</v>
      </c>
      <c r="E5074" s="6">
        <v>4</v>
      </c>
      <c r="F5074" s="6">
        <v>0</v>
      </c>
      <c r="G5074" s="6">
        <v>0</v>
      </c>
      <c r="H5074" s="6">
        <v>0.36</v>
      </c>
      <c r="I5074" s="7">
        <v>1</v>
      </c>
    </row>
    <row r="5075" spans="1:9" x14ac:dyDescent="0.25">
      <c r="A5075" s="2" t="s">
        <v>4565</v>
      </c>
      <c r="B5075" s="3">
        <v>39894</v>
      </c>
      <c r="C5075" s="3" t="s">
        <v>966</v>
      </c>
      <c r="D5075" s="3" t="s">
        <v>1040</v>
      </c>
      <c r="E5075" s="3">
        <v>3</v>
      </c>
      <c r="F5075" s="3">
        <v>0</v>
      </c>
      <c r="G5075" s="3">
        <v>0</v>
      </c>
      <c r="H5075" s="3">
        <v>0.41</v>
      </c>
      <c r="I5075" s="4">
        <v>1</v>
      </c>
    </row>
    <row r="5076" spans="1:9" x14ac:dyDescent="0.25">
      <c r="A5076" s="5" t="s">
        <v>4566</v>
      </c>
      <c r="B5076" s="6">
        <v>42553</v>
      </c>
      <c r="C5076" s="6" t="s">
        <v>962</v>
      </c>
      <c r="D5076" s="6" t="s">
        <v>1041</v>
      </c>
      <c r="E5076" s="6">
        <v>3</v>
      </c>
      <c r="F5076" s="6">
        <v>0</v>
      </c>
      <c r="G5076" s="6">
        <v>0</v>
      </c>
      <c r="H5076" s="6">
        <v>0.79</v>
      </c>
      <c r="I5076" s="7">
        <v>1</v>
      </c>
    </row>
    <row r="5077" spans="1:9" x14ac:dyDescent="0.25">
      <c r="A5077" s="2" t="s">
        <v>4567</v>
      </c>
      <c r="B5077" s="3">
        <v>132979</v>
      </c>
      <c r="C5077" s="3" t="s">
        <v>4568</v>
      </c>
      <c r="D5077" s="3" t="s">
        <v>1041</v>
      </c>
      <c r="E5077" s="3">
        <v>4</v>
      </c>
      <c r="F5077" s="3">
        <v>0</v>
      </c>
      <c r="G5077" s="3">
        <v>0</v>
      </c>
      <c r="H5077" s="3">
        <v>0.64</v>
      </c>
      <c r="I5077" s="4">
        <v>1</v>
      </c>
    </row>
    <row r="5078" spans="1:9" x14ac:dyDescent="0.25">
      <c r="A5078" s="5" t="s">
        <v>4569</v>
      </c>
      <c r="B5078" s="6">
        <v>53191</v>
      </c>
      <c r="C5078" s="6" t="s">
        <v>983</v>
      </c>
      <c r="D5078" s="6" t="s">
        <v>1039</v>
      </c>
      <c r="E5078" s="6">
        <v>4</v>
      </c>
      <c r="F5078" s="6">
        <v>0</v>
      </c>
      <c r="G5078" s="6">
        <v>0</v>
      </c>
      <c r="H5078" s="6">
        <v>0.48</v>
      </c>
      <c r="I5078" s="7">
        <v>1</v>
      </c>
    </row>
    <row r="5079" spans="1:9" x14ac:dyDescent="0.25">
      <c r="A5079" s="2" t="s">
        <v>4570</v>
      </c>
      <c r="B5079" s="3">
        <v>34574</v>
      </c>
      <c r="C5079" s="3" t="s">
        <v>964</v>
      </c>
      <c r="D5079" s="3" t="s">
        <v>1040</v>
      </c>
      <c r="E5079" s="3">
        <v>4</v>
      </c>
      <c r="F5079" s="3">
        <v>1</v>
      </c>
      <c r="G5079" s="3">
        <v>0</v>
      </c>
      <c r="H5079" s="3">
        <v>0.8</v>
      </c>
      <c r="I5079" s="4">
        <v>1</v>
      </c>
    </row>
    <row r="5080" spans="1:9" x14ac:dyDescent="0.25">
      <c r="A5080" s="5" t="s">
        <v>4571</v>
      </c>
      <c r="B5080" s="6">
        <v>33245</v>
      </c>
      <c r="C5080" s="6" t="s">
        <v>971</v>
      </c>
      <c r="D5080" s="6" t="s">
        <v>1040</v>
      </c>
      <c r="E5080" s="6">
        <v>4</v>
      </c>
      <c r="F5080" s="6">
        <v>1</v>
      </c>
      <c r="G5080" s="6">
        <v>0</v>
      </c>
      <c r="H5080" s="6">
        <v>0.8</v>
      </c>
      <c r="I5080" s="7">
        <v>1</v>
      </c>
    </row>
    <row r="5081" spans="1:9" x14ac:dyDescent="0.25">
      <c r="A5081" s="2" t="s">
        <v>4572</v>
      </c>
      <c r="B5081" s="3">
        <v>106383</v>
      </c>
      <c r="C5081" s="3" t="s">
        <v>954</v>
      </c>
      <c r="D5081" s="3" t="s">
        <v>1040</v>
      </c>
      <c r="E5081" s="3">
        <v>4</v>
      </c>
      <c r="F5081" s="3">
        <v>0</v>
      </c>
      <c r="G5081" s="3">
        <v>0</v>
      </c>
      <c r="H5081" s="3">
        <v>0.8</v>
      </c>
      <c r="I5081" s="4">
        <v>1</v>
      </c>
    </row>
    <row r="5082" spans="1:9" x14ac:dyDescent="0.25">
      <c r="A5082" s="5" t="s">
        <v>4573</v>
      </c>
      <c r="B5082" s="6">
        <v>79787</v>
      </c>
      <c r="C5082" s="6" t="s">
        <v>940</v>
      </c>
      <c r="D5082" s="6" t="s">
        <v>1041</v>
      </c>
      <c r="E5082" s="6">
        <v>4</v>
      </c>
      <c r="F5082" s="6">
        <v>1</v>
      </c>
      <c r="G5082" s="6">
        <v>0</v>
      </c>
      <c r="H5082" s="6">
        <v>0.59</v>
      </c>
      <c r="I5082" s="7">
        <v>1</v>
      </c>
    </row>
    <row r="5083" spans="1:9" x14ac:dyDescent="0.25">
      <c r="A5083" s="2" t="s">
        <v>4574</v>
      </c>
      <c r="B5083" s="3">
        <v>42553</v>
      </c>
      <c r="C5083" s="3" t="s">
        <v>956</v>
      </c>
      <c r="D5083" s="3" t="s">
        <v>1040</v>
      </c>
      <c r="E5083" s="3">
        <v>4</v>
      </c>
      <c r="F5083" s="3">
        <v>1</v>
      </c>
      <c r="G5083" s="3">
        <v>0</v>
      </c>
      <c r="H5083" s="3">
        <v>0.8</v>
      </c>
      <c r="I5083" s="4">
        <v>1</v>
      </c>
    </row>
    <row r="5084" spans="1:9" x14ac:dyDescent="0.25">
      <c r="A5084" s="5" t="s">
        <v>4575</v>
      </c>
      <c r="B5084" s="6">
        <v>172872</v>
      </c>
      <c r="C5084" s="6" t="s">
        <v>912</v>
      </c>
      <c r="D5084" s="6" t="s">
        <v>1039</v>
      </c>
      <c r="E5084" s="6">
        <v>4</v>
      </c>
      <c r="F5084" s="6">
        <v>1</v>
      </c>
      <c r="G5084" s="6">
        <v>0</v>
      </c>
      <c r="H5084" s="6">
        <v>0.59</v>
      </c>
      <c r="I5084" s="7">
        <v>1</v>
      </c>
    </row>
    <row r="5085" spans="1:9" x14ac:dyDescent="0.25">
      <c r="A5085" s="2" t="s">
        <v>4576</v>
      </c>
      <c r="B5085" s="3">
        <v>53191</v>
      </c>
      <c r="C5085" s="3" t="s">
        <v>989</v>
      </c>
      <c r="D5085" s="3" t="s">
        <v>1040</v>
      </c>
      <c r="E5085" s="3">
        <v>4</v>
      </c>
      <c r="F5085" s="3">
        <v>1</v>
      </c>
      <c r="G5085" s="3">
        <v>0</v>
      </c>
      <c r="H5085" s="3">
        <v>0.76</v>
      </c>
      <c r="I5085" s="4">
        <v>1</v>
      </c>
    </row>
    <row r="5086" spans="1:9" x14ac:dyDescent="0.25">
      <c r="A5086" s="5" t="s">
        <v>4577</v>
      </c>
      <c r="B5086" s="6">
        <v>26596</v>
      </c>
      <c r="C5086" s="6" t="s">
        <v>919</v>
      </c>
      <c r="D5086" s="6" t="s">
        <v>1040</v>
      </c>
      <c r="E5086" s="6">
        <v>2</v>
      </c>
      <c r="F5086" s="6">
        <v>1</v>
      </c>
      <c r="G5086" s="6">
        <v>0</v>
      </c>
      <c r="H5086" s="6">
        <v>0.48</v>
      </c>
      <c r="I5086" s="7">
        <v>1</v>
      </c>
    </row>
    <row r="5087" spans="1:9" x14ac:dyDescent="0.25">
      <c r="A5087" s="2" t="s">
        <v>4578</v>
      </c>
      <c r="B5087" s="3">
        <v>53191</v>
      </c>
      <c r="C5087" s="3" t="s">
        <v>940</v>
      </c>
      <c r="D5087" s="3" t="s">
        <v>1040</v>
      </c>
      <c r="E5087" s="3">
        <v>4</v>
      </c>
      <c r="F5087" s="3">
        <v>1</v>
      </c>
      <c r="G5087" s="3">
        <v>0</v>
      </c>
      <c r="H5087" s="3">
        <v>0.36</v>
      </c>
      <c r="I5087" s="4">
        <v>1</v>
      </c>
    </row>
    <row r="5088" spans="1:9" x14ac:dyDescent="0.25">
      <c r="A5088" s="5" t="s">
        <v>4579</v>
      </c>
      <c r="B5088" s="6">
        <v>39894</v>
      </c>
      <c r="C5088" s="6" t="s">
        <v>959</v>
      </c>
      <c r="D5088" s="6" t="s">
        <v>1038</v>
      </c>
      <c r="E5088" s="6">
        <v>4</v>
      </c>
      <c r="F5088" s="6">
        <v>1</v>
      </c>
      <c r="G5088" s="6">
        <v>0</v>
      </c>
      <c r="H5088" s="6">
        <v>0.43</v>
      </c>
      <c r="I5088" s="7">
        <v>1</v>
      </c>
    </row>
    <row r="5089" spans="1:9" x14ac:dyDescent="0.25">
      <c r="A5089" s="2" t="s">
        <v>4580</v>
      </c>
      <c r="B5089" s="3">
        <v>42553</v>
      </c>
      <c r="C5089" s="3" t="s">
        <v>959</v>
      </c>
      <c r="D5089" s="3" t="s">
        <v>1040</v>
      </c>
      <c r="E5089" s="3">
        <v>4</v>
      </c>
      <c r="F5089" s="3">
        <v>1</v>
      </c>
      <c r="G5089" s="3">
        <v>0</v>
      </c>
      <c r="H5089" s="3">
        <v>0.59</v>
      </c>
      <c r="I5089" s="4">
        <v>1</v>
      </c>
    </row>
    <row r="5090" spans="1:9" x14ac:dyDescent="0.25">
      <c r="A5090" s="5" t="s">
        <v>4581</v>
      </c>
      <c r="B5090" s="6">
        <v>138298</v>
      </c>
      <c r="C5090" s="6" t="s">
        <v>951</v>
      </c>
      <c r="D5090" s="6" t="s">
        <v>1039</v>
      </c>
      <c r="E5090" s="6">
        <v>3</v>
      </c>
      <c r="F5090" s="6">
        <v>0</v>
      </c>
      <c r="G5090" s="6">
        <v>0</v>
      </c>
      <c r="H5090" s="6">
        <v>0.61</v>
      </c>
      <c r="I5090" s="7">
        <v>1</v>
      </c>
    </row>
    <row r="5091" spans="1:9" x14ac:dyDescent="0.25">
      <c r="A5091" s="2" t="s">
        <v>4582</v>
      </c>
      <c r="B5091" s="3">
        <v>39894</v>
      </c>
      <c r="C5091" s="3" t="s">
        <v>1312</v>
      </c>
      <c r="D5091" s="3" t="s">
        <v>1040</v>
      </c>
      <c r="E5091" s="3">
        <v>3</v>
      </c>
      <c r="F5091" s="3">
        <v>0</v>
      </c>
      <c r="G5091" s="3">
        <v>0</v>
      </c>
      <c r="H5091" s="3">
        <v>0.25</v>
      </c>
      <c r="I5091" s="4">
        <v>1</v>
      </c>
    </row>
    <row r="5092" spans="1:9" x14ac:dyDescent="0.25">
      <c r="A5092" s="5" t="s">
        <v>4583</v>
      </c>
      <c r="B5092" s="6">
        <v>53191</v>
      </c>
      <c r="C5092" s="6" t="s">
        <v>1029</v>
      </c>
      <c r="D5092" s="6" t="s">
        <v>1039</v>
      </c>
      <c r="E5092" s="6">
        <v>3</v>
      </c>
      <c r="F5092" s="6">
        <v>0</v>
      </c>
      <c r="G5092" s="6">
        <v>0</v>
      </c>
      <c r="H5092" s="6">
        <v>0.51</v>
      </c>
      <c r="I5092" s="7">
        <v>1</v>
      </c>
    </row>
    <row r="5093" spans="1:9" x14ac:dyDescent="0.25">
      <c r="A5093" s="2" t="s">
        <v>4584</v>
      </c>
      <c r="B5093" s="3">
        <v>61170</v>
      </c>
      <c r="C5093" s="3" t="s">
        <v>903</v>
      </c>
      <c r="D5093" s="3" t="s">
        <v>1041</v>
      </c>
      <c r="E5093" s="3">
        <v>4</v>
      </c>
      <c r="F5093" s="3">
        <v>1</v>
      </c>
      <c r="G5093" s="3">
        <v>0</v>
      </c>
      <c r="H5093" s="3">
        <v>0.46</v>
      </c>
      <c r="I5093" s="4">
        <v>1</v>
      </c>
    </row>
    <row r="5094" spans="1:9" x14ac:dyDescent="0.25">
      <c r="A5094" s="5" t="s">
        <v>4585</v>
      </c>
      <c r="B5094" s="6">
        <v>93085</v>
      </c>
      <c r="C5094" s="6" t="s">
        <v>894</v>
      </c>
      <c r="D5094" s="6" t="s">
        <v>1039</v>
      </c>
      <c r="E5094" s="6">
        <v>4</v>
      </c>
      <c r="F5094" s="6">
        <v>1</v>
      </c>
      <c r="G5094" s="6">
        <v>0</v>
      </c>
      <c r="H5094" s="6">
        <v>0.77</v>
      </c>
      <c r="I5094" s="7">
        <v>1</v>
      </c>
    </row>
    <row r="5095" spans="1:9" x14ac:dyDescent="0.25">
      <c r="A5095" s="2" t="s">
        <v>4586</v>
      </c>
      <c r="B5095" s="3">
        <v>119681</v>
      </c>
      <c r="C5095" s="3" t="s">
        <v>961</v>
      </c>
      <c r="D5095" s="3" t="s">
        <v>1041</v>
      </c>
      <c r="E5095" s="3">
        <v>3</v>
      </c>
      <c r="F5095" s="3">
        <v>1</v>
      </c>
      <c r="G5095" s="3">
        <v>0</v>
      </c>
      <c r="H5095" s="3">
        <v>0.55000000000000004</v>
      </c>
      <c r="I5095" s="4">
        <v>1</v>
      </c>
    </row>
    <row r="5096" spans="1:9" x14ac:dyDescent="0.25">
      <c r="A5096" s="5" t="s">
        <v>4587</v>
      </c>
      <c r="B5096" s="6">
        <v>292553</v>
      </c>
      <c r="C5096" s="6" t="s">
        <v>949</v>
      </c>
      <c r="D5096" s="6" t="s">
        <v>1042</v>
      </c>
      <c r="E5096" s="6">
        <v>4</v>
      </c>
      <c r="F5096" s="6">
        <v>0</v>
      </c>
      <c r="G5096" s="6">
        <v>0</v>
      </c>
      <c r="H5096" s="6">
        <v>1.04</v>
      </c>
      <c r="I5096" s="7">
        <v>2</v>
      </c>
    </row>
    <row r="5097" spans="1:9" x14ac:dyDescent="0.25">
      <c r="A5097" s="2" t="s">
        <v>4588</v>
      </c>
      <c r="B5097" s="3">
        <v>103723</v>
      </c>
      <c r="C5097" s="3" t="s">
        <v>894</v>
      </c>
      <c r="D5097" s="3" t="s">
        <v>1041</v>
      </c>
      <c r="E5097" s="3">
        <v>4</v>
      </c>
      <c r="F5097" s="3">
        <v>1</v>
      </c>
      <c r="G5097" s="3">
        <v>0</v>
      </c>
      <c r="H5097" s="3">
        <v>0.46</v>
      </c>
      <c r="I5097" s="4">
        <v>1</v>
      </c>
    </row>
    <row r="5098" spans="1:9" x14ac:dyDescent="0.25">
      <c r="A5098" s="5" t="s">
        <v>4589</v>
      </c>
      <c r="B5098" s="6">
        <v>45000</v>
      </c>
      <c r="C5098" s="6" t="s">
        <v>989</v>
      </c>
      <c r="D5098" s="6" t="s">
        <v>1040</v>
      </c>
      <c r="E5098" s="6">
        <v>3</v>
      </c>
      <c r="F5098" s="6">
        <v>0</v>
      </c>
      <c r="G5098" s="6">
        <v>0</v>
      </c>
      <c r="H5098" s="6">
        <v>1.04</v>
      </c>
      <c r="I5098" s="7">
        <v>2</v>
      </c>
    </row>
    <row r="5099" spans="1:9" x14ac:dyDescent="0.25">
      <c r="A5099" s="2" t="s">
        <v>4590</v>
      </c>
      <c r="B5099" s="3">
        <v>132979</v>
      </c>
      <c r="C5099" s="3" t="s">
        <v>998</v>
      </c>
      <c r="D5099" s="3" t="s">
        <v>1039</v>
      </c>
      <c r="E5099" s="3">
        <v>4</v>
      </c>
      <c r="F5099" s="3">
        <v>1</v>
      </c>
      <c r="G5099" s="3">
        <v>0</v>
      </c>
      <c r="H5099" s="3">
        <v>0.46</v>
      </c>
      <c r="I5099" s="4">
        <v>1</v>
      </c>
    </row>
    <row r="5100" spans="1:9" x14ac:dyDescent="0.25">
      <c r="A5100" s="5" t="s">
        <v>4591</v>
      </c>
      <c r="B5100" s="6">
        <v>167553</v>
      </c>
      <c r="C5100" s="6" t="s">
        <v>912</v>
      </c>
      <c r="D5100" s="6" t="s">
        <v>1039</v>
      </c>
      <c r="E5100" s="6">
        <v>4</v>
      </c>
      <c r="F5100" s="6">
        <v>1</v>
      </c>
      <c r="G5100" s="6">
        <v>0</v>
      </c>
      <c r="H5100" s="6">
        <v>0.59</v>
      </c>
      <c r="I5100" s="7">
        <v>1</v>
      </c>
    </row>
    <row r="5101" spans="1:9" x14ac:dyDescent="0.25">
      <c r="A5101" s="2" t="s">
        <v>4592</v>
      </c>
      <c r="B5101" s="3">
        <v>146277</v>
      </c>
      <c r="C5101" s="3" t="s">
        <v>1009</v>
      </c>
      <c r="D5101" s="3" t="s">
        <v>1039</v>
      </c>
      <c r="E5101" s="3">
        <v>4</v>
      </c>
      <c r="F5101" s="3">
        <v>1</v>
      </c>
      <c r="G5101" s="3">
        <v>0</v>
      </c>
      <c r="H5101" s="3">
        <v>0.61</v>
      </c>
      <c r="I5101" s="4">
        <v>1</v>
      </c>
    </row>
    <row r="5102" spans="1:9" x14ac:dyDescent="0.25">
      <c r="A5102" s="5" t="s">
        <v>4593</v>
      </c>
      <c r="B5102" s="6">
        <v>66489</v>
      </c>
      <c r="C5102" s="6" t="s">
        <v>898</v>
      </c>
      <c r="D5102" s="6" t="s">
        <v>1041</v>
      </c>
      <c r="E5102" s="6">
        <v>4</v>
      </c>
      <c r="F5102" s="6">
        <v>0</v>
      </c>
      <c r="G5102" s="6">
        <v>0</v>
      </c>
      <c r="H5102" s="6">
        <v>0.99</v>
      </c>
      <c r="I5102" s="7">
        <v>1</v>
      </c>
    </row>
    <row r="5103" spans="1:9" x14ac:dyDescent="0.25">
      <c r="A5103" s="2" t="s">
        <v>4594</v>
      </c>
      <c r="B5103" s="3">
        <v>42553</v>
      </c>
      <c r="C5103" s="3" t="s">
        <v>1024</v>
      </c>
      <c r="D5103" s="3" t="s">
        <v>1041</v>
      </c>
      <c r="E5103" s="3">
        <v>4</v>
      </c>
      <c r="F5103" s="3">
        <v>1</v>
      </c>
      <c r="G5103" s="3">
        <v>0</v>
      </c>
      <c r="H5103" s="3">
        <v>0.53</v>
      </c>
      <c r="I5103" s="4">
        <v>1</v>
      </c>
    </row>
    <row r="5104" spans="1:9" x14ac:dyDescent="0.25">
      <c r="A5104" s="5" t="s">
        <v>4595</v>
      </c>
      <c r="B5104" s="6">
        <v>53191</v>
      </c>
      <c r="C5104" s="6" t="s">
        <v>940</v>
      </c>
      <c r="D5104" s="6" t="s">
        <v>1040</v>
      </c>
      <c r="E5104" s="6">
        <v>4</v>
      </c>
      <c r="F5104" s="6">
        <v>0</v>
      </c>
      <c r="G5104" s="6">
        <v>0</v>
      </c>
      <c r="H5104" s="6">
        <v>0.61</v>
      </c>
      <c r="I5104" s="7">
        <v>1</v>
      </c>
    </row>
    <row r="5105" spans="1:9" x14ac:dyDescent="0.25">
      <c r="A5105" s="2" t="s">
        <v>4596</v>
      </c>
      <c r="B5105" s="3">
        <v>106383</v>
      </c>
      <c r="C5105" s="3" t="s">
        <v>951</v>
      </c>
      <c r="D5105" s="3" t="s">
        <v>1039</v>
      </c>
      <c r="E5105" s="3">
        <v>3</v>
      </c>
      <c r="F5105" s="3">
        <v>0</v>
      </c>
      <c r="G5105" s="3">
        <v>0</v>
      </c>
      <c r="H5105" s="3">
        <v>0.47</v>
      </c>
      <c r="I5105" s="4">
        <v>1</v>
      </c>
    </row>
    <row r="5106" spans="1:9" x14ac:dyDescent="0.25">
      <c r="A5106" s="5" t="s">
        <v>4597</v>
      </c>
      <c r="B5106" s="6">
        <v>59840</v>
      </c>
      <c r="C5106" s="6" t="s">
        <v>921</v>
      </c>
      <c r="D5106" s="6" t="s">
        <v>1038</v>
      </c>
      <c r="E5106" s="6">
        <v>4</v>
      </c>
      <c r="F5106" s="6">
        <v>1</v>
      </c>
      <c r="G5106" s="6">
        <v>0</v>
      </c>
      <c r="H5106" s="6">
        <v>0.19</v>
      </c>
      <c r="I5106" s="7">
        <v>1</v>
      </c>
    </row>
    <row r="5107" spans="1:9" x14ac:dyDescent="0.25">
      <c r="A5107" s="2" t="s">
        <v>4598</v>
      </c>
      <c r="B5107" s="3">
        <v>66489</v>
      </c>
      <c r="C5107" s="3" t="s">
        <v>980</v>
      </c>
      <c r="D5107" s="3" t="s">
        <v>1041</v>
      </c>
      <c r="E5107" s="3">
        <v>4</v>
      </c>
      <c r="F5107" s="3">
        <v>0</v>
      </c>
      <c r="G5107" s="3">
        <v>0</v>
      </c>
      <c r="H5107" s="3">
        <v>0.68</v>
      </c>
      <c r="I5107" s="4">
        <v>1</v>
      </c>
    </row>
    <row r="5108" spans="1:9" x14ac:dyDescent="0.25">
      <c r="A5108" s="5" t="s">
        <v>4599</v>
      </c>
      <c r="B5108" s="6">
        <v>398936</v>
      </c>
      <c r="C5108" s="6" t="s">
        <v>944</v>
      </c>
      <c r="D5108" s="6" t="s">
        <v>1042</v>
      </c>
      <c r="E5108" s="6">
        <v>4</v>
      </c>
      <c r="F5108" s="6">
        <v>0</v>
      </c>
      <c r="G5108" s="6">
        <v>0</v>
      </c>
      <c r="H5108" s="6">
        <v>0.57999999999999996</v>
      </c>
      <c r="I5108" s="7">
        <v>1</v>
      </c>
    </row>
    <row r="5109" spans="1:9" x14ac:dyDescent="0.25">
      <c r="A5109" s="2" t="s">
        <v>4600</v>
      </c>
      <c r="B5109" s="3">
        <v>53191</v>
      </c>
      <c r="C5109" s="3" t="s">
        <v>912</v>
      </c>
      <c r="D5109" s="3" t="s">
        <v>1039</v>
      </c>
      <c r="E5109" s="3">
        <v>4</v>
      </c>
      <c r="F5109" s="3">
        <v>0</v>
      </c>
      <c r="G5109" s="3">
        <v>0</v>
      </c>
      <c r="H5109" s="3">
        <v>0.48</v>
      </c>
      <c r="I5109" s="4">
        <v>1</v>
      </c>
    </row>
    <row r="5110" spans="1:9" x14ac:dyDescent="0.25">
      <c r="A5110" s="5" t="s">
        <v>4601</v>
      </c>
      <c r="B5110" s="6">
        <v>39894</v>
      </c>
      <c r="C5110" s="6" t="s">
        <v>940</v>
      </c>
      <c r="D5110" s="6" t="s">
        <v>1040</v>
      </c>
      <c r="E5110" s="6">
        <v>4</v>
      </c>
      <c r="F5110" s="6">
        <v>0</v>
      </c>
      <c r="G5110" s="6">
        <v>0</v>
      </c>
      <c r="H5110" s="6">
        <v>1.0900000000000001</v>
      </c>
      <c r="I5110" s="7">
        <v>2</v>
      </c>
    </row>
    <row r="5111" spans="1:9" x14ac:dyDescent="0.25">
      <c r="A5111" s="2" t="s">
        <v>4602</v>
      </c>
      <c r="B5111" s="3">
        <v>42553</v>
      </c>
      <c r="C5111" s="3" t="s">
        <v>911</v>
      </c>
      <c r="D5111" s="3" t="s">
        <v>1040</v>
      </c>
      <c r="E5111" s="3">
        <v>3</v>
      </c>
      <c r="F5111" s="3">
        <v>1</v>
      </c>
      <c r="G5111" s="3">
        <v>0</v>
      </c>
      <c r="H5111" s="3">
        <v>7.0000000000000007E-2</v>
      </c>
      <c r="I5111" s="4">
        <v>1</v>
      </c>
    </row>
    <row r="5112" spans="1:9" x14ac:dyDescent="0.25">
      <c r="A5112" s="5" t="s">
        <v>4603</v>
      </c>
      <c r="B5112" s="6">
        <v>452128</v>
      </c>
      <c r="C5112" s="6" t="s">
        <v>1022</v>
      </c>
      <c r="D5112" s="6" t="s">
        <v>1041</v>
      </c>
      <c r="E5112" s="6">
        <v>4</v>
      </c>
      <c r="F5112" s="6">
        <v>1</v>
      </c>
      <c r="G5112" s="6">
        <v>0</v>
      </c>
      <c r="H5112" s="6">
        <v>0.51</v>
      </c>
      <c r="I5112" s="7">
        <v>1</v>
      </c>
    </row>
    <row r="5113" spans="1:9" x14ac:dyDescent="0.25">
      <c r="A5113" s="2" t="s">
        <v>4604</v>
      </c>
      <c r="B5113" s="3">
        <v>53191</v>
      </c>
      <c r="C5113" s="3" t="s">
        <v>921</v>
      </c>
      <c r="D5113" s="3" t="s">
        <v>1041</v>
      </c>
      <c r="E5113" s="3">
        <v>4</v>
      </c>
      <c r="F5113" s="3">
        <v>0</v>
      </c>
      <c r="G5113" s="3">
        <v>0</v>
      </c>
      <c r="H5113" s="3">
        <v>0.37</v>
      </c>
      <c r="I5113" s="4">
        <v>1</v>
      </c>
    </row>
    <row r="5114" spans="1:9" x14ac:dyDescent="0.25">
      <c r="A5114" s="5" t="s">
        <v>4605</v>
      </c>
      <c r="B5114" s="6">
        <v>111702</v>
      </c>
      <c r="C5114" s="6" t="s">
        <v>1019</v>
      </c>
      <c r="D5114" s="6" t="s">
        <v>1041</v>
      </c>
      <c r="E5114" s="6">
        <v>4</v>
      </c>
      <c r="F5114" s="6">
        <v>0</v>
      </c>
      <c r="G5114" s="6">
        <v>0</v>
      </c>
      <c r="H5114" s="6">
        <v>0.86</v>
      </c>
      <c r="I5114" s="7">
        <v>1</v>
      </c>
    </row>
    <row r="5115" spans="1:9" x14ac:dyDescent="0.25">
      <c r="A5115" s="2" t="s">
        <v>4606</v>
      </c>
      <c r="B5115" s="3">
        <v>47872</v>
      </c>
      <c r="C5115" s="3" t="s">
        <v>918</v>
      </c>
      <c r="D5115" s="3" t="s">
        <v>1040</v>
      </c>
      <c r="E5115" s="3">
        <v>2</v>
      </c>
      <c r="F5115" s="3">
        <v>1</v>
      </c>
      <c r="G5115" s="3">
        <v>0</v>
      </c>
      <c r="H5115" s="3">
        <v>0.62</v>
      </c>
      <c r="I5115" s="4">
        <v>1</v>
      </c>
    </row>
    <row r="5116" spans="1:9" x14ac:dyDescent="0.25">
      <c r="A5116" s="5" t="s">
        <v>4607</v>
      </c>
      <c r="B5116" s="6">
        <v>34574</v>
      </c>
      <c r="C5116" s="6" t="s">
        <v>923</v>
      </c>
      <c r="D5116" s="6" t="s">
        <v>1038</v>
      </c>
      <c r="E5116" s="6">
        <v>4</v>
      </c>
      <c r="F5116" s="6">
        <v>0</v>
      </c>
      <c r="G5116" s="6">
        <v>0</v>
      </c>
      <c r="H5116" s="6">
        <v>1</v>
      </c>
      <c r="I5116" s="7">
        <v>1</v>
      </c>
    </row>
    <row r="5117" spans="1:9" x14ac:dyDescent="0.25">
      <c r="A5117" s="2" t="s">
        <v>4608</v>
      </c>
      <c r="B5117" s="3">
        <v>34574</v>
      </c>
      <c r="C5117" s="3" t="s">
        <v>959</v>
      </c>
      <c r="D5117" s="3" t="s">
        <v>1040</v>
      </c>
      <c r="E5117" s="3">
        <v>4</v>
      </c>
      <c r="F5117" s="3">
        <v>1</v>
      </c>
      <c r="G5117" s="3">
        <v>0</v>
      </c>
      <c r="H5117" s="3">
        <v>0.8</v>
      </c>
      <c r="I5117" s="4">
        <v>1</v>
      </c>
    </row>
    <row r="5118" spans="1:9" x14ac:dyDescent="0.25">
      <c r="A5118" s="5" t="s">
        <v>4609</v>
      </c>
      <c r="B5118" s="6">
        <v>47872</v>
      </c>
      <c r="C5118" s="6" t="s">
        <v>959</v>
      </c>
      <c r="D5118" s="6" t="s">
        <v>1040</v>
      </c>
      <c r="E5118" s="6">
        <v>4</v>
      </c>
      <c r="F5118" s="6">
        <v>1</v>
      </c>
      <c r="G5118" s="6">
        <v>0</v>
      </c>
      <c r="H5118" s="6">
        <v>0.59</v>
      </c>
      <c r="I5118" s="7">
        <v>1</v>
      </c>
    </row>
    <row r="5119" spans="1:9" x14ac:dyDescent="0.25">
      <c r="A5119" s="2" t="s">
        <v>4610</v>
      </c>
      <c r="B5119" s="3">
        <v>34574</v>
      </c>
      <c r="C5119" s="3" t="s">
        <v>959</v>
      </c>
      <c r="D5119" s="3" t="s">
        <v>1040</v>
      </c>
      <c r="E5119" s="3">
        <v>4</v>
      </c>
      <c r="F5119" s="3">
        <v>1</v>
      </c>
      <c r="G5119" s="3">
        <v>0</v>
      </c>
      <c r="H5119" s="3">
        <v>0.8</v>
      </c>
      <c r="I5119" s="4">
        <v>1</v>
      </c>
    </row>
    <row r="5120" spans="1:9" x14ac:dyDescent="0.25">
      <c r="A5120" s="5" t="s">
        <v>4611</v>
      </c>
      <c r="B5120" s="6">
        <v>53191</v>
      </c>
      <c r="C5120" s="6" t="s">
        <v>910</v>
      </c>
      <c r="D5120" s="6" t="s">
        <v>1039</v>
      </c>
      <c r="E5120" s="6">
        <v>4</v>
      </c>
      <c r="F5120" s="6">
        <v>0</v>
      </c>
      <c r="G5120" s="6">
        <v>0</v>
      </c>
      <c r="H5120" s="6">
        <v>0.72</v>
      </c>
      <c r="I5120" s="7">
        <v>1</v>
      </c>
    </row>
    <row r="5121" spans="1:9" x14ac:dyDescent="0.25">
      <c r="A5121" s="2" t="s">
        <v>4612</v>
      </c>
      <c r="B5121" s="3">
        <v>119681</v>
      </c>
      <c r="C5121" s="3" t="s">
        <v>951</v>
      </c>
      <c r="D5121" s="3" t="s">
        <v>1039</v>
      </c>
      <c r="E5121" s="3">
        <v>3</v>
      </c>
      <c r="F5121" s="3">
        <v>1</v>
      </c>
      <c r="G5121" s="3">
        <v>0</v>
      </c>
      <c r="H5121" s="3">
        <v>0.41</v>
      </c>
      <c r="I5121" s="4">
        <v>1</v>
      </c>
    </row>
    <row r="5122" spans="1:9" x14ac:dyDescent="0.25">
      <c r="A5122" s="5" t="s">
        <v>4613</v>
      </c>
      <c r="B5122" s="6">
        <v>106383</v>
      </c>
      <c r="C5122" s="6" t="s">
        <v>1017</v>
      </c>
      <c r="D5122" s="6" t="s">
        <v>1039</v>
      </c>
      <c r="E5122" s="6">
        <v>3</v>
      </c>
      <c r="F5122" s="6">
        <v>0</v>
      </c>
      <c r="G5122" s="6">
        <v>0</v>
      </c>
      <c r="H5122" s="6">
        <v>0.36</v>
      </c>
      <c r="I5122" s="7">
        <v>1</v>
      </c>
    </row>
    <row r="5123" spans="1:9" x14ac:dyDescent="0.25">
      <c r="A5123" s="2" t="s">
        <v>4614</v>
      </c>
      <c r="B5123" s="3">
        <v>47872</v>
      </c>
      <c r="C5123" s="3" t="s">
        <v>932</v>
      </c>
      <c r="D5123" s="3" t="s">
        <v>1040</v>
      </c>
      <c r="E5123" s="3">
        <v>4</v>
      </c>
      <c r="F5123" s="3">
        <v>0</v>
      </c>
      <c r="G5123" s="3">
        <v>0</v>
      </c>
      <c r="H5123" s="3">
        <v>0.99</v>
      </c>
      <c r="I5123" s="4">
        <v>1</v>
      </c>
    </row>
    <row r="5124" spans="1:9" x14ac:dyDescent="0.25">
      <c r="A5124" s="5" t="s">
        <v>4615</v>
      </c>
      <c r="B5124" s="6">
        <v>37234</v>
      </c>
      <c r="C5124" s="6" t="s">
        <v>923</v>
      </c>
      <c r="D5124" s="6" t="s">
        <v>1040</v>
      </c>
      <c r="E5124" s="6">
        <v>3</v>
      </c>
      <c r="F5124" s="6">
        <v>0</v>
      </c>
      <c r="G5124" s="6">
        <v>0</v>
      </c>
      <c r="H5124" s="6">
        <v>0.42</v>
      </c>
      <c r="I5124" s="7">
        <v>1</v>
      </c>
    </row>
    <row r="5125" spans="1:9" x14ac:dyDescent="0.25">
      <c r="A5125" s="2" t="s">
        <v>4616</v>
      </c>
      <c r="B5125" s="3">
        <v>38564</v>
      </c>
      <c r="C5125" s="3" t="s">
        <v>932</v>
      </c>
      <c r="D5125" s="3" t="s">
        <v>1040</v>
      </c>
      <c r="E5125" s="3">
        <v>4</v>
      </c>
      <c r="F5125" s="3">
        <v>0</v>
      </c>
      <c r="G5125" s="3">
        <v>0</v>
      </c>
      <c r="H5125" s="3">
        <v>0.59</v>
      </c>
      <c r="I5125" s="4">
        <v>1</v>
      </c>
    </row>
    <row r="5126" spans="1:9" x14ac:dyDescent="0.25">
      <c r="A5126" s="5" t="s">
        <v>4617</v>
      </c>
      <c r="B5126" s="6">
        <v>42553</v>
      </c>
      <c r="C5126" s="6" t="s">
        <v>923</v>
      </c>
      <c r="D5126" s="6" t="s">
        <v>1040</v>
      </c>
      <c r="E5126" s="6">
        <v>4</v>
      </c>
      <c r="F5126" s="6">
        <v>1</v>
      </c>
      <c r="G5126" s="6">
        <v>0</v>
      </c>
      <c r="H5126" s="6">
        <v>0.2</v>
      </c>
      <c r="I5126" s="7">
        <v>1</v>
      </c>
    </row>
    <row r="5127" spans="1:9" x14ac:dyDescent="0.25">
      <c r="A5127" s="2" t="s">
        <v>4618</v>
      </c>
      <c r="B5127" s="3">
        <v>119681</v>
      </c>
      <c r="C5127" s="3" t="s">
        <v>942</v>
      </c>
      <c r="D5127" s="3" t="s">
        <v>1039</v>
      </c>
      <c r="E5127" s="3">
        <v>3</v>
      </c>
      <c r="F5127" s="3">
        <v>0</v>
      </c>
      <c r="G5127" s="3">
        <v>0</v>
      </c>
      <c r="H5127" s="3">
        <v>0.69</v>
      </c>
      <c r="I5127" s="4">
        <v>1</v>
      </c>
    </row>
    <row r="5128" spans="1:9" x14ac:dyDescent="0.25">
      <c r="A5128" s="5" t="s">
        <v>4619</v>
      </c>
      <c r="B5128" s="6">
        <v>39894</v>
      </c>
      <c r="C5128" s="6" t="s">
        <v>940</v>
      </c>
      <c r="D5128" s="6" t="s">
        <v>1040</v>
      </c>
      <c r="E5128" s="6">
        <v>4</v>
      </c>
      <c r="F5128" s="6">
        <v>1</v>
      </c>
      <c r="G5128" s="6">
        <v>0</v>
      </c>
      <c r="H5128" s="6">
        <v>0.45</v>
      </c>
      <c r="I5128" s="7">
        <v>1</v>
      </c>
    </row>
    <row r="5129" spans="1:9" x14ac:dyDescent="0.25">
      <c r="A5129" s="2" t="s">
        <v>4620</v>
      </c>
      <c r="B5129" s="3">
        <v>66489</v>
      </c>
      <c r="C5129" s="3" t="s">
        <v>900</v>
      </c>
      <c r="D5129" s="3" t="s">
        <v>1040</v>
      </c>
      <c r="E5129" s="3">
        <v>4</v>
      </c>
      <c r="F5129" s="3">
        <v>0</v>
      </c>
      <c r="G5129" s="3">
        <v>0</v>
      </c>
      <c r="H5129" s="3">
        <v>0.37</v>
      </c>
      <c r="I5129" s="4">
        <v>1</v>
      </c>
    </row>
    <row r="5130" spans="1:9" x14ac:dyDescent="0.25">
      <c r="A5130" s="5" t="s">
        <v>4621</v>
      </c>
      <c r="B5130" s="6">
        <v>39894</v>
      </c>
      <c r="C5130" s="6" t="s">
        <v>923</v>
      </c>
      <c r="D5130" s="6" t="s">
        <v>1040</v>
      </c>
      <c r="E5130" s="6">
        <v>4</v>
      </c>
      <c r="F5130" s="6">
        <v>0</v>
      </c>
      <c r="G5130" s="6">
        <v>0</v>
      </c>
      <c r="H5130" s="6">
        <v>0.81</v>
      </c>
      <c r="I5130" s="7">
        <v>1</v>
      </c>
    </row>
    <row r="5131" spans="1:9" x14ac:dyDescent="0.25">
      <c r="A5131" s="2" t="s">
        <v>4622</v>
      </c>
      <c r="B5131" s="3">
        <v>47606</v>
      </c>
      <c r="C5131" s="3" t="s">
        <v>896</v>
      </c>
      <c r="D5131" s="3" t="s">
        <v>1040</v>
      </c>
      <c r="E5131" s="3">
        <v>4</v>
      </c>
      <c r="F5131" s="3">
        <v>0</v>
      </c>
      <c r="G5131" s="3">
        <v>0</v>
      </c>
      <c r="H5131" s="3">
        <v>0.64</v>
      </c>
      <c r="I5131" s="4">
        <v>1</v>
      </c>
    </row>
    <row r="5132" spans="1:9" x14ac:dyDescent="0.25">
      <c r="A5132" s="5" t="s">
        <v>4623</v>
      </c>
      <c r="B5132" s="6">
        <v>74468</v>
      </c>
      <c r="C5132" s="6" t="s">
        <v>948</v>
      </c>
      <c r="D5132" s="6" t="s">
        <v>1041</v>
      </c>
      <c r="E5132" s="6">
        <v>4</v>
      </c>
      <c r="F5132" s="6">
        <v>0</v>
      </c>
      <c r="G5132" s="6">
        <v>0</v>
      </c>
      <c r="H5132" s="6">
        <v>0.81</v>
      </c>
      <c r="I5132" s="7">
        <v>1</v>
      </c>
    </row>
    <row r="5133" spans="1:9" x14ac:dyDescent="0.25">
      <c r="A5133" s="2" t="s">
        <v>4623</v>
      </c>
      <c r="B5133" s="3">
        <v>74468</v>
      </c>
      <c r="C5133" s="3" t="s">
        <v>948</v>
      </c>
      <c r="D5133" s="3" t="s">
        <v>1041</v>
      </c>
      <c r="E5133" s="3">
        <v>4</v>
      </c>
      <c r="F5133" s="3">
        <v>0</v>
      </c>
      <c r="G5133" s="3">
        <v>0</v>
      </c>
      <c r="H5133" s="3">
        <v>0.81</v>
      </c>
      <c r="I5133" s="4">
        <v>1</v>
      </c>
    </row>
    <row r="5134" spans="1:9" x14ac:dyDescent="0.25">
      <c r="A5134" s="5" t="s">
        <v>4624</v>
      </c>
      <c r="B5134" s="6">
        <v>66489</v>
      </c>
      <c r="C5134" s="6" t="s">
        <v>962</v>
      </c>
      <c r="D5134" s="6" t="s">
        <v>1041</v>
      </c>
      <c r="E5134" s="6">
        <v>4</v>
      </c>
      <c r="F5134" s="6">
        <v>0</v>
      </c>
      <c r="G5134" s="6">
        <v>0</v>
      </c>
      <c r="H5134" s="6">
        <v>0.82</v>
      </c>
      <c r="I5134" s="7">
        <v>1</v>
      </c>
    </row>
    <row r="5135" spans="1:9" x14ac:dyDescent="0.25">
      <c r="A5135" s="2" t="s">
        <v>4625</v>
      </c>
      <c r="B5135" s="3">
        <v>42553</v>
      </c>
      <c r="C5135" s="3" t="s">
        <v>932</v>
      </c>
      <c r="D5135" s="3" t="s">
        <v>1040</v>
      </c>
      <c r="E5135" s="3">
        <v>4</v>
      </c>
      <c r="F5135" s="3">
        <v>0</v>
      </c>
      <c r="G5135" s="3">
        <v>0</v>
      </c>
      <c r="H5135" s="3">
        <v>1.0900000000000001</v>
      </c>
      <c r="I5135" s="4">
        <v>2</v>
      </c>
    </row>
    <row r="5136" spans="1:9" x14ac:dyDescent="0.25">
      <c r="A5136" s="5" t="s">
        <v>4626</v>
      </c>
      <c r="B5136" s="6">
        <v>47872</v>
      </c>
      <c r="C5136" s="6" t="s">
        <v>929</v>
      </c>
      <c r="D5136" s="6" t="s">
        <v>1041</v>
      </c>
      <c r="E5136" s="6">
        <v>3</v>
      </c>
      <c r="F5136" s="6">
        <v>0</v>
      </c>
      <c r="G5136" s="6">
        <v>0</v>
      </c>
      <c r="H5136" s="6">
        <v>0.83</v>
      </c>
      <c r="I5136" s="7">
        <v>1</v>
      </c>
    </row>
    <row r="5137" spans="1:9" x14ac:dyDescent="0.25">
      <c r="A5137" s="2" t="s">
        <v>4627</v>
      </c>
      <c r="B5137" s="3">
        <v>31915</v>
      </c>
      <c r="C5137" s="3" t="s">
        <v>994</v>
      </c>
      <c r="D5137" s="3" t="s">
        <v>1038</v>
      </c>
      <c r="E5137" s="3">
        <v>4</v>
      </c>
      <c r="F5137" s="3">
        <v>0</v>
      </c>
      <c r="G5137" s="3">
        <v>0</v>
      </c>
      <c r="H5137" s="3">
        <v>0.81</v>
      </c>
      <c r="I5137" s="4">
        <v>1</v>
      </c>
    </row>
    <row r="5138" spans="1:9" x14ac:dyDescent="0.25">
      <c r="A5138" s="5" t="s">
        <v>4628</v>
      </c>
      <c r="B5138" s="6">
        <v>398936</v>
      </c>
      <c r="C5138" s="6" t="s">
        <v>944</v>
      </c>
      <c r="D5138" s="6" t="s">
        <v>1042</v>
      </c>
      <c r="E5138" s="6">
        <v>4</v>
      </c>
      <c r="F5138" s="6">
        <v>0</v>
      </c>
      <c r="G5138" s="6">
        <v>0</v>
      </c>
      <c r="H5138" s="6">
        <v>0.09</v>
      </c>
      <c r="I5138" s="7">
        <v>1</v>
      </c>
    </row>
    <row r="5139" spans="1:9" x14ac:dyDescent="0.25">
      <c r="A5139" s="2" t="s">
        <v>4629</v>
      </c>
      <c r="B5139" s="3">
        <v>106383</v>
      </c>
      <c r="C5139" s="3" t="s">
        <v>894</v>
      </c>
      <c r="D5139" s="3" t="s">
        <v>1039</v>
      </c>
      <c r="E5139" s="3">
        <v>4</v>
      </c>
      <c r="F5139" s="3">
        <v>0</v>
      </c>
      <c r="G5139" s="3">
        <v>0</v>
      </c>
      <c r="H5139" s="3">
        <v>1</v>
      </c>
      <c r="I5139" s="4">
        <v>1</v>
      </c>
    </row>
    <row r="5140" spans="1:9" x14ac:dyDescent="0.25">
      <c r="A5140" s="5" t="s">
        <v>4630</v>
      </c>
      <c r="B5140" s="6">
        <v>37234</v>
      </c>
      <c r="C5140" s="6" t="s">
        <v>915</v>
      </c>
      <c r="D5140" s="6" t="s">
        <v>1040</v>
      </c>
      <c r="E5140" s="6">
        <v>4</v>
      </c>
      <c r="F5140" s="6">
        <v>0</v>
      </c>
      <c r="G5140" s="6">
        <v>0</v>
      </c>
      <c r="H5140" s="6">
        <v>0.81</v>
      </c>
      <c r="I5140" s="7">
        <v>1</v>
      </c>
    </row>
    <row r="5141" spans="1:9" x14ac:dyDescent="0.25">
      <c r="A5141" s="2" t="s">
        <v>4631</v>
      </c>
      <c r="B5141" s="3">
        <v>29255</v>
      </c>
      <c r="C5141" s="3" t="s">
        <v>923</v>
      </c>
      <c r="D5141" s="3" t="s">
        <v>1040</v>
      </c>
      <c r="E5141" s="3">
        <v>4</v>
      </c>
      <c r="F5141" s="3">
        <v>0</v>
      </c>
      <c r="G5141" s="3">
        <v>0</v>
      </c>
      <c r="H5141" s="3">
        <v>0.81</v>
      </c>
      <c r="I5141" s="4">
        <v>1</v>
      </c>
    </row>
    <row r="5142" spans="1:9" x14ac:dyDescent="0.25">
      <c r="A5142" s="5" t="s">
        <v>4632</v>
      </c>
      <c r="B5142" s="6">
        <v>172872</v>
      </c>
      <c r="C5142" s="6" t="s">
        <v>1360</v>
      </c>
      <c r="D5142" s="6" t="s">
        <v>1039</v>
      </c>
      <c r="E5142" s="6">
        <v>4</v>
      </c>
      <c r="F5142" s="6">
        <v>0</v>
      </c>
      <c r="G5142" s="6">
        <v>0</v>
      </c>
      <c r="H5142" s="6">
        <v>0.77</v>
      </c>
      <c r="I5142" s="7">
        <v>1</v>
      </c>
    </row>
    <row r="5143" spans="1:9" x14ac:dyDescent="0.25">
      <c r="A5143" s="2" t="s">
        <v>4633</v>
      </c>
      <c r="B5143" s="3">
        <v>47872</v>
      </c>
      <c r="C5143" s="3" t="s">
        <v>918</v>
      </c>
      <c r="D5143" s="3" t="s">
        <v>1040</v>
      </c>
      <c r="E5143" s="3">
        <v>4</v>
      </c>
      <c r="F5143" s="3">
        <v>0</v>
      </c>
      <c r="G5143" s="3">
        <v>0</v>
      </c>
      <c r="H5143" s="3">
        <v>0.65</v>
      </c>
      <c r="I5143" s="4">
        <v>1</v>
      </c>
    </row>
    <row r="5144" spans="1:9" x14ac:dyDescent="0.25">
      <c r="A5144" s="5" t="s">
        <v>4634</v>
      </c>
      <c r="B5144" s="6">
        <v>39894</v>
      </c>
      <c r="C5144" s="6" t="s">
        <v>932</v>
      </c>
      <c r="D5144" s="6" t="s">
        <v>1038</v>
      </c>
      <c r="E5144" s="6">
        <v>4</v>
      </c>
      <c r="F5144" s="6">
        <v>0</v>
      </c>
      <c r="G5144" s="6">
        <v>0</v>
      </c>
      <c r="H5144" s="6">
        <v>0.86</v>
      </c>
      <c r="I5144" s="7">
        <v>1</v>
      </c>
    </row>
    <row r="5145" spans="1:9" x14ac:dyDescent="0.25">
      <c r="A5145" s="2" t="s">
        <v>4635</v>
      </c>
      <c r="B5145" s="3">
        <v>45213</v>
      </c>
      <c r="C5145" s="3" t="s">
        <v>896</v>
      </c>
      <c r="D5145" s="3" t="s">
        <v>1041</v>
      </c>
      <c r="E5145" s="3">
        <v>4</v>
      </c>
      <c r="F5145" s="3">
        <v>0</v>
      </c>
      <c r="G5145" s="3">
        <v>0</v>
      </c>
      <c r="H5145" s="3">
        <v>0.81</v>
      </c>
      <c r="I5145" s="4">
        <v>1</v>
      </c>
    </row>
    <row r="5146" spans="1:9" x14ac:dyDescent="0.25">
      <c r="A5146" s="5" t="s">
        <v>4636</v>
      </c>
      <c r="B5146" s="6">
        <v>93085</v>
      </c>
      <c r="C5146" s="6" t="s">
        <v>894</v>
      </c>
      <c r="D5146" s="6" t="s">
        <v>1039</v>
      </c>
      <c r="E5146" s="6">
        <v>4</v>
      </c>
      <c r="F5146" s="6">
        <v>0</v>
      </c>
      <c r="G5146" s="6">
        <v>0</v>
      </c>
      <c r="H5146" s="6">
        <v>1.1399999999999999</v>
      </c>
      <c r="I5146" s="7">
        <v>2</v>
      </c>
    </row>
    <row r="5147" spans="1:9" x14ac:dyDescent="0.25">
      <c r="A5147" s="2" t="s">
        <v>4637</v>
      </c>
      <c r="B5147" s="3">
        <v>106383</v>
      </c>
      <c r="C5147" s="3" t="s">
        <v>947</v>
      </c>
      <c r="D5147" s="3" t="s">
        <v>1039</v>
      </c>
      <c r="E5147" s="3">
        <v>4</v>
      </c>
      <c r="F5147" s="3">
        <v>0</v>
      </c>
      <c r="G5147" s="3">
        <v>0</v>
      </c>
      <c r="H5147" s="3">
        <v>0.6</v>
      </c>
      <c r="I5147" s="4">
        <v>1</v>
      </c>
    </row>
    <row r="5148" spans="1:9" x14ac:dyDescent="0.25">
      <c r="A5148" s="5" t="s">
        <v>4638</v>
      </c>
      <c r="B5148" s="6">
        <v>146277</v>
      </c>
      <c r="C5148" s="6" t="s">
        <v>962</v>
      </c>
      <c r="D5148" s="6" t="s">
        <v>1039</v>
      </c>
      <c r="E5148" s="6">
        <v>4</v>
      </c>
      <c r="F5148" s="6">
        <v>0</v>
      </c>
      <c r="G5148" s="6">
        <v>0</v>
      </c>
      <c r="H5148" s="6">
        <v>0.33</v>
      </c>
      <c r="I5148" s="7">
        <v>1</v>
      </c>
    </row>
    <row r="5149" spans="1:9" x14ac:dyDescent="0.25">
      <c r="A5149" s="2" t="s">
        <v>4639</v>
      </c>
      <c r="B5149" s="3">
        <v>119681</v>
      </c>
      <c r="C5149" s="3" t="s">
        <v>1425</v>
      </c>
      <c r="D5149" s="3" t="s">
        <v>1039</v>
      </c>
      <c r="E5149" s="3">
        <v>4</v>
      </c>
      <c r="F5149" s="3">
        <v>0</v>
      </c>
      <c r="G5149" s="3">
        <v>0</v>
      </c>
      <c r="H5149" s="3">
        <v>0.96</v>
      </c>
      <c r="I5149" s="4">
        <v>1</v>
      </c>
    </row>
    <row r="5150" spans="1:9" x14ac:dyDescent="0.25">
      <c r="A5150" s="5" t="s">
        <v>4639</v>
      </c>
      <c r="B5150" s="6">
        <v>119681</v>
      </c>
      <c r="C5150" s="6" t="s">
        <v>1425</v>
      </c>
      <c r="D5150" s="6" t="s">
        <v>1039</v>
      </c>
      <c r="E5150" s="6">
        <v>4</v>
      </c>
      <c r="F5150" s="6">
        <v>0</v>
      </c>
      <c r="G5150" s="6">
        <v>0</v>
      </c>
      <c r="H5150" s="6">
        <v>0.96</v>
      </c>
      <c r="I5150" s="7">
        <v>1</v>
      </c>
    </row>
    <row r="5151" spans="1:9" x14ac:dyDescent="0.25">
      <c r="A5151" s="2" t="s">
        <v>4640</v>
      </c>
      <c r="B5151" s="3">
        <v>39894</v>
      </c>
      <c r="C5151" s="3" t="s">
        <v>925</v>
      </c>
      <c r="D5151" s="3" t="s">
        <v>1041</v>
      </c>
      <c r="E5151" s="3">
        <v>4</v>
      </c>
      <c r="F5151" s="3">
        <v>0</v>
      </c>
      <c r="G5151" s="3">
        <v>0</v>
      </c>
      <c r="H5151" s="3">
        <v>0.81</v>
      </c>
      <c r="I5151" s="4">
        <v>1</v>
      </c>
    </row>
    <row r="5152" spans="1:9" x14ac:dyDescent="0.25">
      <c r="A5152" s="5" t="s">
        <v>4641</v>
      </c>
      <c r="B5152" s="6">
        <v>39894</v>
      </c>
      <c r="C5152" s="6" t="s">
        <v>925</v>
      </c>
      <c r="D5152" s="6" t="s">
        <v>1040</v>
      </c>
      <c r="E5152" s="6">
        <v>4</v>
      </c>
      <c r="F5152" s="6">
        <v>0</v>
      </c>
      <c r="G5152" s="6">
        <v>0</v>
      </c>
      <c r="H5152" s="6">
        <v>0.81</v>
      </c>
      <c r="I5152" s="7">
        <v>1</v>
      </c>
    </row>
    <row r="5153" spans="1:9" x14ac:dyDescent="0.25">
      <c r="A5153" s="2" t="s">
        <v>4642</v>
      </c>
      <c r="B5153" s="3">
        <v>172872</v>
      </c>
      <c r="C5153" s="3" t="s">
        <v>949</v>
      </c>
      <c r="D5153" s="3" t="s">
        <v>1042</v>
      </c>
      <c r="E5153" s="3">
        <v>4</v>
      </c>
      <c r="F5153" s="3">
        <v>0</v>
      </c>
      <c r="G5153" s="3">
        <v>0</v>
      </c>
      <c r="H5153" s="3">
        <v>1.1399999999999999</v>
      </c>
      <c r="I5153" s="4">
        <v>2</v>
      </c>
    </row>
    <row r="5154" spans="1:9" x14ac:dyDescent="0.25">
      <c r="A5154" s="5" t="s">
        <v>4643</v>
      </c>
      <c r="B5154" s="6">
        <v>93085</v>
      </c>
      <c r="C5154" s="6" t="s">
        <v>894</v>
      </c>
      <c r="D5154" s="6" t="s">
        <v>1039</v>
      </c>
      <c r="E5154" s="6">
        <v>4</v>
      </c>
      <c r="F5154" s="6">
        <v>0</v>
      </c>
      <c r="G5154" s="6">
        <v>0</v>
      </c>
      <c r="H5154" s="6">
        <v>1.1399999999999999</v>
      </c>
      <c r="I5154" s="7">
        <v>2</v>
      </c>
    </row>
    <row r="5155" spans="1:9" x14ac:dyDescent="0.25">
      <c r="A5155" s="2" t="s">
        <v>4644</v>
      </c>
      <c r="B5155" s="3">
        <v>39894</v>
      </c>
      <c r="C5155" s="3" t="s">
        <v>919</v>
      </c>
      <c r="D5155" s="3" t="s">
        <v>1040</v>
      </c>
      <c r="E5155" s="3">
        <v>4</v>
      </c>
      <c r="F5155" s="3">
        <v>0</v>
      </c>
      <c r="G5155" s="3">
        <v>0</v>
      </c>
      <c r="H5155" s="3">
        <v>0.81</v>
      </c>
      <c r="I5155" s="4">
        <v>1</v>
      </c>
    </row>
    <row r="5156" spans="1:9" x14ac:dyDescent="0.25">
      <c r="A5156" s="5" t="s">
        <v>4645</v>
      </c>
      <c r="B5156" s="6">
        <v>172872</v>
      </c>
      <c r="C5156" s="6" t="s">
        <v>4646</v>
      </c>
      <c r="D5156" s="6" t="s">
        <v>1042</v>
      </c>
      <c r="E5156" s="6">
        <v>4</v>
      </c>
      <c r="F5156" s="6">
        <v>0</v>
      </c>
      <c r="G5156" s="6">
        <v>0</v>
      </c>
      <c r="H5156" s="6">
        <v>0.87</v>
      </c>
      <c r="I5156" s="7">
        <v>1</v>
      </c>
    </row>
    <row r="5157" spans="1:9" x14ac:dyDescent="0.25">
      <c r="A5157" s="2" t="s">
        <v>4647</v>
      </c>
      <c r="B5157" s="3">
        <v>34574</v>
      </c>
      <c r="C5157" s="3" t="s">
        <v>923</v>
      </c>
      <c r="D5157" s="3" t="s">
        <v>1038</v>
      </c>
      <c r="E5157" s="3">
        <v>4</v>
      </c>
      <c r="F5157" s="3">
        <v>0</v>
      </c>
      <c r="G5157" s="3">
        <v>0</v>
      </c>
      <c r="H5157" s="3">
        <v>0.81</v>
      </c>
      <c r="I5157" s="4">
        <v>1</v>
      </c>
    </row>
    <row r="5158" spans="1:9" x14ac:dyDescent="0.25">
      <c r="A5158" s="5" t="s">
        <v>4648</v>
      </c>
      <c r="B5158" s="6">
        <v>85106</v>
      </c>
      <c r="C5158" s="6" t="s">
        <v>961</v>
      </c>
      <c r="D5158" s="6" t="s">
        <v>1039</v>
      </c>
      <c r="E5158" s="6">
        <v>4</v>
      </c>
      <c r="F5158" s="6">
        <v>0</v>
      </c>
      <c r="G5158" s="6">
        <v>0</v>
      </c>
      <c r="H5158" s="6">
        <v>0.99</v>
      </c>
      <c r="I5158" s="7">
        <v>1</v>
      </c>
    </row>
    <row r="5159" spans="1:9" x14ac:dyDescent="0.25">
      <c r="A5159" s="2" t="s">
        <v>4649</v>
      </c>
      <c r="B5159" s="3">
        <v>39894</v>
      </c>
      <c r="C5159" s="3" t="s">
        <v>925</v>
      </c>
      <c r="D5159" s="3" t="s">
        <v>1040</v>
      </c>
      <c r="E5159" s="3">
        <v>4</v>
      </c>
      <c r="F5159" s="3">
        <v>0</v>
      </c>
      <c r="G5159" s="3">
        <v>0</v>
      </c>
      <c r="H5159" s="3">
        <v>0.81</v>
      </c>
      <c r="I5159" s="4">
        <v>1</v>
      </c>
    </row>
    <row r="5160" spans="1:9" x14ac:dyDescent="0.25">
      <c r="A5160" s="5" t="s">
        <v>4650</v>
      </c>
      <c r="B5160" s="6">
        <v>93085</v>
      </c>
      <c r="C5160" s="6" t="s">
        <v>947</v>
      </c>
      <c r="D5160" s="6" t="s">
        <v>1039</v>
      </c>
      <c r="E5160" s="6">
        <v>4</v>
      </c>
      <c r="F5160" s="6">
        <v>0</v>
      </c>
      <c r="G5160" s="6">
        <v>0</v>
      </c>
      <c r="H5160" s="6">
        <v>1.1000000000000001</v>
      </c>
      <c r="I5160" s="7">
        <v>2</v>
      </c>
    </row>
    <row r="5161" spans="1:9" x14ac:dyDescent="0.25">
      <c r="A5161" s="2" t="s">
        <v>4651</v>
      </c>
      <c r="B5161" s="3">
        <v>79787</v>
      </c>
      <c r="C5161" s="3" t="s">
        <v>947</v>
      </c>
      <c r="D5161" s="3" t="s">
        <v>1039</v>
      </c>
      <c r="E5161" s="3">
        <v>4</v>
      </c>
      <c r="F5161" s="3">
        <v>0</v>
      </c>
      <c r="G5161" s="3">
        <v>0</v>
      </c>
      <c r="H5161" s="3">
        <v>0.6</v>
      </c>
      <c r="I5161" s="4">
        <v>1</v>
      </c>
    </row>
    <row r="5162" spans="1:9" x14ac:dyDescent="0.25">
      <c r="A5162" s="5" t="s">
        <v>4652</v>
      </c>
      <c r="B5162" s="6">
        <v>103723</v>
      </c>
      <c r="C5162" s="6" t="s">
        <v>2211</v>
      </c>
      <c r="D5162" s="6" t="s">
        <v>1039</v>
      </c>
      <c r="E5162" s="6">
        <v>4</v>
      </c>
      <c r="F5162" s="6">
        <v>0</v>
      </c>
      <c r="G5162" s="6">
        <v>0</v>
      </c>
      <c r="H5162" s="6">
        <v>1.1399999999999999</v>
      </c>
      <c r="I5162" s="7">
        <v>2</v>
      </c>
    </row>
    <row r="5163" spans="1:9" x14ac:dyDescent="0.25">
      <c r="A5163" s="2" t="s">
        <v>4653</v>
      </c>
      <c r="B5163" s="3">
        <v>146277</v>
      </c>
      <c r="C5163" s="3" t="s">
        <v>934</v>
      </c>
      <c r="D5163" s="3" t="s">
        <v>1039</v>
      </c>
      <c r="E5163" s="3">
        <v>4</v>
      </c>
      <c r="F5163" s="3">
        <v>0</v>
      </c>
      <c r="G5163" s="3">
        <v>0</v>
      </c>
      <c r="H5163" s="3">
        <v>0.21</v>
      </c>
      <c r="I5163" s="4">
        <v>1</v>
      </c>
    </row>
    <row r="5164" spans="1:9" x14ac:dyDescent="0.25">
      <c r="A5164" s="5" t="s">
        <v>4654</v>
      </c>
      <c r="B5164" s="6">
        <v>66489</v>
      </c>
      <c r="C5164" s="6" t="s">
        <v>903</v>
      </c>
      <c r="D5164" s="6" t="s">
        <v>1041</v>
      </c>
      <c r="E5164" s="6">
        <v>4</v>
      </c>
      <c r="F5164" s="6">
        <v>0</v>
      </c>
      <c r="G5164" s="6">
        <v>0</v>
      </c>
      <c r="H5164" s="6">
        <v>0.57999999999999996</v>
      </c>
      <c r="I5164" s="7">
        <v>1</v>
      </c>
    </row>
    <row r="5165" spans="1:9" x14ac:dyDescent="0.25">
      <c r="A5165" s="2" t="s">
        <v>4655</v>
      </c>
      <c r="B5165" s="3">
        <v>93085</v>
      </c>
      <c r="C5165" s="3" t="s">
        <v>1465</v>
      </c>
      <c r="D5165" s="3" t="s">
        <v>1039</v>
      </c>
      <c r="E5165" s="3">
        <v>4</v>
      </c>
      <c r="F5165" s="3">
        <v>0</v>
      </c>
      <c r="G5165" s="3">
        <v>0</v>
      </c>
      <c r="H5165" s="3">
        <v>0.77</v>
      </c>
      <c r="I5165" s="4">
        <v>1</v>
      </c>
    </row>
    <row r="5166" spans="1:9" x14ac:dyDescent="0.25">
      <c r="A5166" s="5" t="s">
        <v>4656</v>
      </c>
      <c r="B5166" s="6">
        <v>106383</v>
      </c>
      <c r="C5166" s="6" t="s">
        <v>929</v>
      </c>
      <c r="D5166" s="6" t="s">
        <v>1039</v>
      </c>
      <c r="E5166" s="6">
        <v>4</v>
      </c>
      <c r="F5166" s="6">
        <v>0</v>
      </c>
      <c r="G5166" s="6">
        <v>0</v>
      </c>
      <c r="H5166" s="6">
        <v>0.86</v>
      </c>
      <c r="I5166" s="7">
        <v>1</v>
      </c>
    </row>
    <row r="5167" spans="1:9" x14ac:dyDescent="0.25">
      <c r="A5167" s="2" t="s">
        <v>4657</v>
      </c>
      <c r="B5167" s="3">
        <v>172872</v>
      </c>
      <c r="C5167" s="3" t="s">
        <v>912</v>
      </c>
      <c r="D5167" s="3" t="s">
        <v>1039</v>
      </c>
      <c r="E5167" s="3">
        <v>4</v>
      </c>
      <c r="F5167" s="3">
        <v>0</v>
      </c>
      <c r="G5167" s="3">
        <v>0</v>
      </c>
      <c r="H5167" s="3">
        <v>0.23</v>
      </c>
      <c r="I5167" s="4">
        <v>1</v>
      </c>
    </row>
    <row r="5168" spans="1:9" x14ac:dyDescent="0.25">
      <c r="A5168" s="5" t="s">
        <v>4658</v>
      </c>
      <c r="B5168" s="6">
        <v>66489</v>
      </c>
      <c r="C5168" s="6" t="s">
        <v>929</v>
      </c>
      <c r="D5168" s="6" t="s">
        <v>1039</v>
      </c>
      <c r="E5168" s="6">
        <v>4</v>
      </c>
      <c r="F5168" s="6">
        <v>0</v>
      </c>
      <c r="G5168" s="6">
        <v>0</v>
      </c>
      <c r="H5168" s="6">
        <v>0.77</v>
      </c>
      <c r="I5168" s="7">
        <v>1</v>
      </c>
    </row>
    <row r="5169" spans="1:9" x14ac:dyDescent="0.25">
      <c r="A5169" s="2" t="s">
        <v>4659</v>
      </c>
      <c r="B5169" s="3">
        <v>34574</v>
      </c>
      <c r="C5169" s="3" t="s">
        <v>915</v>
      </c>
      <c r="D5169" s="3" t="s">
        <v>1040</v>
      </c>
      <c r="E5169" s="3">
        <v>4</v>
      </c>
      <c r="F5169" s="3">
        <v>1</v>
      </c>
      <c r="G5169" s="3">
        <v>0</v>
      </c>
      <c r="H5169" s="3">
        <v>0.43</v>
      </c>
      <c r="I5169" s="4">
        <v>1</v>
      </c>
    </row>
    <row r="5170" spans="1:9" x14ac:dyDescent="0.25">
      <c r="A5170" s="5" t="s">
        <v>4660</v>
      </c>
      <c r="B5170" s="6">
        <v>22000</v>
      </c>
      <c r="C5170" s="6" t="s">
        <v>899</v>
      </c>
      <c r="D5170" s="6" t="s">
        <v>1041</v>
      </c>
      <c r="E5170" s="6">
        <v>2</v>
      </c>
      <c r="F5170" s="6">
        <v>0</v>
      </c>
      <c r="G5170" s="6">
        <v>0</v>
      </c>
      <c r="H5170" s="6">
        <v>0.97</v>
      </c>
      <c r="I5170" s="7">
        <v>1</v>
      </c>
    </row>
    <row r="5171" spans="1:9" x14ac:dyDescent="0.25">
      <c r="A5171" s="2" t="s">
        <v>4661</v>
      </c>
      <c r="B5171" s="3">
        <v>17500</v>
      </c>
      <c r="C5171" s="3" t="s">
        <v>995</v>
      </c>
      <c r="D5171" s="3" t="s">
        <v>1038</v>
      </c>
      <c r="E5171" s="3">
        <v>2</v>
      </c>
      <c r="F5171" s="3">
        <v>0</v>
      </c>
      <c r="G5171" s="3">
        <v>0</v>
      </c>
      <c r="H5171" s="3">
        <v>0.57999999999999996</v>
      </c>
      <c r="I5171" s="4">
        <v>1</v>
      </c>
    </row>
    <row r="5172" spans="1:9" x14ac:dyDescent="0.25">
      <c r="A5172" s="5" t="s">
        <v>4662</v>
      </c>
      <c r="B5172" s="6">
        <v>26596</v>
      </c>
      <c r="C5172" s="6" t="s">
        <v>946</v>
      </c>
      <c r="D5172" s="6" t="s">
        <v>1040</v>
      </c>
      <c r="E5172" s="6">
        <v>3</v>
      </c>
      <c r="F5172" s="6">
        <v>0</v>
      </c>
      <c r="G5172" s="6">
        <v>0</v>
      </c>
      <c r="H5172" s="6">
        <v>0.71</v>
      </c>
      <c r="I5172" s="7">
        <v>1</v>
      </c>
    </row>
    <row r="5173" spans="1:9" x14ac:dyDescent="0.25">
      <c r="A5173" s="2" t="s">
        <v>4663</v>
      </c>
      <c r="B5173" s="3">
        <v>16000</v>
      </c>
      <c r="C5173" s="3" t="s">
        <v>968</v>
      </c>
      <c r="D5173" s="3" t="s">
        <v>1038</v>
      </c>
      <c r="E5173" s="3">
        <v>2</v>
      </c>
      <c r="F5173" s="3">
        <v>0</v>
      </c>
      <c r="G5173" s="3">
        <v>0</v>
      </c>
      <c r="H5173" s="3">
        <v>0.57999999999999996</v>
      </c>
      <c r="I5173" s="4">
        <v>1</v>
      </c>
    </row>
    <row r="5174" spans="1:9" x14ac:dyDescent="0.25">
      <c r="A5174" s="5" t="s">
        <v>4664</v>
      </c>
      <c r="B5174" s="6">
        <v>25000</v>
      </c>
      <c r="C5174" s="6" t="s">
        <v>961</v>
      </c>
      <c r="D5174" s="6" t="s">
        <v>1040</v>
      </c>
      <c r="E5174" s="6">
        <v>2</v>
      </c>
      <c r="F5174" s="6">
        <v>0</v>
      </c>
      <c r="G5174" s="6">
        <v>0</v>
      </c>
      <c r="H5174" s="6">
        <v>0.28999999999999998</v>
      </c>
      <c r="I5174" s="7">
        <v>1</v>
      </c>
    </row>
    <row r="5175" spans="1:9" x14ac:dyDescent="0.25">
      <c r="A5175" s="2" t="s">
        <v>4665</v>
      </c>
      <c r="B5175" s="3">
        <v>35000</v>
      </c>
      <c r="C5175" s="3" t="s">
        <v>896</v>
      </c>
      <c r="D5175" s="3" t="s">
        <v>1038</v>
      </c>
      <c r="E5175" s="3">
        <v>2</v>
      </c>
      <c r="F5175" s="3">
        <v>0</v>
      </c>
      <c r="G5175" s="3">
        <v>0</v>
      </c>
      <c r="H5175" s="3">
        <v>1.45</v>
      </c>
      <c r="I5175" s="4">
        <v>2</v>
      </c>
    </row>
    <row r="5176" spans="1:9" x14ac:dyDescent="0.25">
      <c r="A5176" s="5" t="s">
        <v>4666</v>
      </c>
      <c r="B5176" s="6">
        <v>47872</v>
      </c>
      <c r="C5176" s="6" t="s">
        <v>918</v>
      </c>
      <c r="D5176" s="6" t="s">
        <v>1040</v>
      </c>
      <c r="E5176" s="6">
        <v>3</v>
      </c>
      <c r="F5176" s="6">
        <v>0</v>
      </c>
      <c r="G5176" s="6">
        <v>0</v>
      </c>
      <c r="H5176" s="6">
        <v>0.51</v>
      </c>
      <c r="I5176" s="7">
        <v>1</v>
      </c>
    </row>
    <row r="5177" spans="1:9" x14ac:dyDescent="0.25">
      <c r="A5177" s="2" t="s">
        <v>4667</v>
      </c>
      <c r="B5177" s="3">
        <v>66489</v>
      </c>
      <c r="C5177" s="3" t="s">
        <v>2333</v>
      </c>
      <c r="D5177" s="3" t="s">
        <v>1039</v>
      </c>
      <c r="E5177" s="3">
        <v>3</v>
      </c>
      <c r="F5177" s="3">
        <v>0</v>
      </c>
      <c r="G5177" s="3">
        <v>0</v>
      </c>
      <c r="H5177" s="3">
        <v>0.79</v>
      </c>
      <c r="I5177" s="4">
        <v>1</v>
      </c>
    </row>
    <row r="5178" spans="1:9" x14ac:dyDescent="0.25">
      <c r="A5178" s="5" t="s">
        <v>4668</v>
      </c>
      <c r="B5178" s="6">
        <v>34574</v>
      </c>
      <c r="C5178" s="6" t="s">
        <v>915</v>
      </c>
      <c r="D5178" s="6" t="s">
        <v>1040</v>
      </c>
      <c r="E5178" s="6">
        <v>4</v>
      </c>
      <c r="F5178" s="6">
        <v>0</v>
      </c>
      <c r="G5178" s="6">
        <v>1</v>
      </c>
      <c r="H5178" s="6">
        <v>0.62</v>
      </c>
      <c r="I5178" s="7">
        <v>1</v>
      </c>
    </row>
    <row r="5179" spans="1:9" x14ac:dyDescent="0.25">
      <c r="A5179" s="2" t="s">
        <v>4669</v>
      </c>
      <c r="B5179" s="3">
        <v>15000</v>
      </c>
      <c r="C5179" s="3" t="s">
        <v>930</v>
      </c>
      <c r="D5179" s="3" t="s">
        <v>1038</v>
      </c>
      <c r="E5179" s="3">
        <v>3</v>
      </c>
      <c r="F5179" s="3">
        <v>0</v>
      </c>
      <c r="G5179" s="3">
        <v>0</v>
      </c>
      <c r="H5179" s="3">
        <v>0.49</v>
      </c>
      <c r="I5179" s="4">
        <v>1</v>
      </c>
    </row>
    <row r="5180" spans="1:9" x14ac:dyDescent="0.25">
      <c r="A5180" s="5" t="s">
        <v>4670</v>
      </c>
      <c r="B5180" s="6">
        <v>85106</v>
      </c>
      <c r="C5180" s="6" t="s">
        <v>1006</v>
      </c>
      <c r="D5180" s="6" t="s">
        <v>1039</v>
      </c>
      <c r="E5180" s="6">
        <v>4</v>
      </c>
      <c r="F5180" s="6">
        <v>1</v>
      </c>
      <c r="G5180" s="6">
        <v>0</v>
      </c>
      <c r="H5180" s="6">
        <v>0.59</v>
      </c>
      <c r="I5180" s="7">
        <v>1</v>
      </c>
    </row>
    <row r="5181" spans="1:9" x14ac:dyDescent="0.25">
      <c r="A5181" s="2" t="s">
        <v>4671</v>
      </c>
      <c r="B5181" s="3">
        <v>13000</v>
      </c>
      <c r="C5181" s="3" t="s">
        <v>930</v>
      </c>
      <c r="D5181" s="3" t="s">
        <v>1038</v>
      </c>
      <c r="E5181" s="3">
        <v>4</v>
      </c>
      <c r="F5181" s="3">
        <v>0</v>
      </c>
      <c r="G5181" s="3">
        <v>0</v>
      </c>
      <c r="H5181" s="3">
        <v>0.22</v>
      </c>
      <c r="I5181" s="4">
        <v>1</v>
      </c>
    </row>
    <row r="5182" spans="1:9" x14ac:dyDescent="0.25">
      <c r="A5182" s="5" t="s">
        <v>4672</v>
      </c>
      <c r="B5182" s="6">
        <v>31915</v>
      </c>
      <c r="C5182" s="6" t="s">
        <v>964</v>
      </c>
      <c r="D5182" s="6" t="s">
        <v>1038</v>
      </c>
      <c r="E5182" s="6">
        <v>4</v>
      </c>
      <c r="F5182" s="6">
        <v>0</v>
      </c>
      <c r="G5182" s="6">
        <v>0</v>
      </c>
      <c r="H5182" s="6">
        <v>0.23</v>
      </c>
      <c r="I5182" s="7">
        <v>1</v>
      </c>
    </row>
    <row r="5183" spans="1:9" x14ac:dyDescent="0.25">
      <c r="A5183" s="2" t="s">
        <v>4673</v>
      </c>
      <c r="B5183" s="3">
        <v>53191</v>
      </c>
      <c r="C5183" s="3" t="s">
        <v>923</v>
      </c>
      <c r="D5183" s="3" t="s">
        <v>1038</v>
      </c>
      <c r="E5183" s="3">
        <v>4</v>
      </c>
      <c r="F5183" s="3">
        <v>0</v>
      </c>
      <c r="G5183" s="3">
        <v>0</v>
      </c>
      <c r="H5183" s="3">
        <v>0.67</v>
      </c>
      <c r="I5183" s="4">
        <v>1</v>
      </c>
    </row>
    <row r="5184" spans="1:9" x14ac:dyDescent="0.25">
      <c r="A5184" s="5" t="s">
        <v>4674</v>
      </c>
      <c r="B5184" s="6">
        <v>9500</v>
      </c>
      <c r="C5184" s="6" t="s">
        <v>968</v>
      </c>
      <c r="D5184" s="6" t="s">
        <v>1038</v>
      </c>
      <c r="E5184" s="6">
        <v>2</v>
      </c>
      <c r="F5184" s="6">
        <v>0</v>
      </c>
      <c r="G5184" s="6">
        <v>0</v>
      </c>
      <c r="H5184" s="6">
        <v>2.2799999999999998</v>
      </c>
      <c r="I5184" s="7">
        <v>2</v>
      </c>
    </row>
    <row r="5185" spans="1:9" x14ac:dyDescent="0.25">
      <c r="A5185" s="2" t="s">
        <v>4675</v>
      </c>
      <c r="B5185" s="3">
        <v>10000</v>
      </c>
      <c r="C5185" s="3" t="s">
        <v>4276</v>
      </c>
      <c r="D5185" s="3" t="s">
        <v>1038</v>
      </c>
      <c r="E5185" s="3">
        <v>2</v>
      </c>
      <c r="F5185" s="3">
        <v>0</v>
      </c>
      <c r="G5185" s="3">
        <v>0</v>
      </c>
      <c r="H5185" s="3">
        <v>1.74</v>
      </c>
      <c r="I5185" s="4">
        <v>2</v>
      </c>
    </row>
    <row r="5186" spans="1:9" x14ac:dyDescent="0.25">
      <c r="A5186" s="5" t="s">
        <v>4676</v>
      </c>
      <c r="B5186" s="6">
        <v>10000</v>
      </c>
      <c r="C5186" s="6" t="s">
        <v>1153</v>
      </c>
      <c r="D5186" s="6" t="s">
        <v>1038</v>
      </c>
      <c r="E5186" s="6">
        <v>2</v>
      </c>
      <c r="F5186" s="6">
        <v>0</v>
      </c>
      <c r="G5186" s="6">
        <v>0</v>
      </c>
      <c r="H5186" s="6">
        <v>2.46</v>
      </c>
      <c r="I5186" s="7">
        <v>2</v>
      </c>
    </row>
    <row r="5187" spans="1:9" x14ac:dyDescent="0.25">
      <c r="A5187" s="2" t="s">
        <v>4677</v>
      </c>
      <c r="B5187" s="3">
        <v>45213</v>
      </c>
      <c r="C5187" s="3" t="s">
        <v>956</v>
      </c>
      <c r="D5187" s="3" t="s">
        <v>1041</v>
      </c>
      <c r="E5187" s="3">
        <v>4</v>
      </c>
      <c r="F5187" s="3">
        <v>1</v>
      </c>
      <c r="G5187" s="3">
        <v>1</v>
      </c>
      <c r="H5187" s="3">
        <v>0.8</v>
      </c>
      <c r="I5187" s="4">
        <v>1</v>
      </c>
    </row>
    <row r="5188" spans="1:9" x14ac:dyDescent="0.25">
      <c r="A5188" s="5" t="s">
        <v>4674</v>
      </c>
      <c r="B5188" s="6">
        <v>9500</v>
      </c>
      <c r="C5188" s="6" t="s">
        <v>968</v>
      </c>
      <c r="D5188" s="6" t="s">
        <v>1038</v>
      </c>
      <c r="E5188" s="6">
        <v>2</v>
      </c>
      <c r="F5188" s="6">
        <v>0</v>
      </c>
      <c r="G5188" s="6">
        <v>0</v>
      </c>
      <c r="H5188" s="6">
        <v>2.2799999999999998</v>
      </c>
      <c r="I5188" s="7">
        <v>2</v>
      </c>
    </row>
    <row r="5189" spans="1:9" x14ac:dyDescent="0.25">
      <c r="A5189" s="2" t="s">
        <v>4675</v>
      </c>
      <c r="B5189" s="3">
        <v>10000</v>
      </c>
      <c r="C5189" s="3" t="s">
        <v>4276</v>
      </c>
      <c r="D5189" s="3" t="s">
        <v>1038</v>
      </c>
      <c r="E5189" s="3">
        <v>2</v>
      </c>
      <c r="F5189" s="3">
        <v>0</v>
      </c>
      <c r="G5189" s="3">
        <v>0</v>
      </c>
      <c r="H5189" s="3">
        <v>1.74</v>
      </c>
      <c r="I5189" s="4">
        <v>2</v>
      </c>
    </row>
    <row r="5190" spans="1:9" x14ac:dyDescent="0.25">
      <c r="A5190" s="5" t="s">
        <v>4676</v>
      </c>
      <c r="B5190" s="6">
        <v>10000</v>
      </c>
      <c r="C5190" s="6" t="s">
        <v>1153</v>
      </c>
      <c r="D5190" s="6" t="s">
        <v>1038</v>
      </c>
      <c r="E5190" s="6">
        <v>2</v>
      </c>
      <c r="F5190" s="6">
        <v>0</v>
      </c>
      <c r="G5190" s="6">
        <v>0</v>
      </c>
      <c r="H5190" s="6">
        <v>2.46</v>
      </c>
      <c r="I5190" s="7">
        <v>2</v>
      </c>
    </row>
    <row r="5191" spans="1:9" x14ac:dyDescent="0.25">
      <c r="A5191" s="2" t="s">
        <v>4677</v>
      </c>
      <c r="B5191" s="3">
        <v>45213</v>
      </c>
      <c r="C5191" s="3" t="s">
        <v>956</v>
      </c>
      <c r="D5191" s="3" t="s">
        <v>1041</v>
      </c>
      <c r="E5191" s="3">
        <v>4</v>
      </c>
      <c r="F5191" s="3">
        <v>1</v>
      </c>
      <c r="G5191" s="3">
        <v>1</v>
      </c>
      <c r="H5191" s="3">
        <v>0.8</v>
      </c>
      <c r="I5191" s="4">
        <v>1</v>
      </c>
    </row>
    <row r="5192" spans="1:9" x14ac:dyDescent="0.25">
      <c r="A5192" s="5" t="s">
        <v>4678</v>
      </c>
      <c r="B5192" s="6">
        <v>50532</v>
      </c>
      <c r="C5192" s="6" t="s">
        <v>929</v>
      </c>
      <c r="D5192" s="6" t="s">
        <v>1041</v>
      </c>
      <c r="E5192" s="6">
        <v>4</v>
      </c>
      <c r="F5192" s="6">
        <v>0</v>
      </c>
      <c r="G5192" s="6">
        <v>0</v>
      </c>
      <c r="H5192" s="6">
        <v>0.52</v>
      </c>
      <c r="I5192" s="7">
        <v>1</v>
      </c>
    </row>
    <row r="5193" spans="1:9" x14ac:dyDescent="0.25">
      <c r="A5193" s="2" t="s">
        <v>4679</v>
      </c>
      <c r="B5193" s="3">
        <v>66489</v>
      </c>
      <c r="C5193" s="3" t="s">
        <v>947</v>
      </c>
      <c r="D5193" s="3" t="s">
        <v>1041</v>
      </c>
      <c r="E5193" s="3">
        <v>4</v>
      </c>
      <c r="F5193" s="3">
        <v>0</v>
      </c>
      <c r="G5193" s="3">
        <v>0</v>
      </c>
      <c r="H5193" s="3">
        <v>0.4</v>
      </c>
      <c r="I5193" s="4">
        <v>1</v>
      </c>
    </row>
    <row r="5194" spans="1:9" x14ac:dyDescent="0.25">
      <c r="A5194" s="5" t="s">
        <v>4680</v>
      </c>
      <c r="B5194" s="6">
        <v>53191</v>
      </c>
      <c r="C5194" s="6" t="s">
        <v>1017</v>
      </c>
      <c r="D5194" s="6" t="s">
        <v>1042</v>
      </c>
      <c r="E5194" s="6">
        <v>3</v>
      </c>
      <c r="F5194" s="6">
        <v>0</v>
      </c>
      <c r="G5194" s="6">
        <v>0</v>
      </c>
      <c r="H5194" s="6">
        <v>0.3</v>
      </c>
      <c r="I5194" s="7">
        <v>1</v>
      </c>
    </row>
    <row r="5195" spans="1:9" x14ac:dyDescent="0.25">
      <c r="A5195" s="2" t="s">
        <v>4681</v>
      </c>
      <c r="B5195" s="3">
        <v>45213</v>
      </c>
      <c r="C5195" s="3" t="s">
        <v>981</v>
      </c>
      <c r="D5195" s="3" t="s">
        <v>1041</v>
      </c>
      <c r="E5195" s="3">
        <v>4</v>
      </c>
      <c r="F5195" s="3">
        <v>0</v>
      </c>
      <c r="G5195" s="3">
        <v>0</v>
      </c>
      <c r="H5195" s="3">
        <v>0.35</v>
      </c>
      <c r="I5195" s="4">
        <v>1</v>
      </c>
    </row>
    <row r="5196" spans="1:9" x14ac:dyDescent="0.25">
      <c r="A5196" s="5" t="s">
        <v>4682</v>
      </c>
      <c r="B5196" s="6">
        <v>85106</v>
      </c>
      <c r="C5196" s="6" t="s">
        <v>950</v>
      </c>
      <c r="D5196" s="6" t="s">
        <v>1041</v>
      </c>
      <c r="E5196" s="6">
        <v>4</v>
      </c>
      <c r="F5196" s="6">
        <v>1</v>
      </c>
      <c r="G5196" s="6">
        <v>0</v>
      </c>
      <c r="H5196" s="6">
        <v>0.59</v>
      </c>
      <c r="I5196" s="7">
        <v>1</v>
      </c>
    </row>
    <row r="5197" spans="1:9" x14ac:dyDescent="0.25">
      <c r="A5197" s="2" t="s">
        <v>4683</v>
      </c>
      <c r="B5197" s="3">
        <v>53191</v>
      </c>
      <c r="C5197" s="3" t="s">
        <v>898</v>
      </c>
      <c r="D5197" s="3" t="s">
        <v>1041</v>
      </c>
      <c r="E5197" s="3">
        <v>3</v>
      </c>
      <c r="F5197" s="3">
        <v>1</v>
      </c>
      <c r="G5197" s="3">
        <v>0</v>
      </c>
      <c r="H5197" s="3">
        <v>0.72</v>
      </c>
      <c r="I5197" s="4">
        <v>1</v>
      </c>
    </row>
    <row r="5198" spans="1:9" x14ac:dyDescent="0.25">
      <c r="A5198" s="5" t="s">
        <v>4684</v>
      </c>
      <c r="B5198" s="6">
        <v>69149</v>
      </c>
      <c r="C5198" s="6" t="s">
        <v>1010</v>
      </c>
      <c r="D5198" s="6" t="s">
        <v>1040</v>
      </c>
      <c r="E5198" s="6">
        <v>4</v>
      </c>
      <c r="F5198" s="6">
        <v>1</v>
      </c>
      <c r="G5198" s="6">
        <v>0</v>
      </c>
      <c r="H5198" s="6">
        <v>0.6</v>
      </c>
      <c r="I5198" s="7">
        <v>1</v>
      </c>
    </row>
    <row r="5199" spans="1:9" x14ac:dyDescent="0.25">
      <c r="A5199" s="2" t="s">
        <v>4685</v>
      </c>
      <c r="B5199" s="3">
        <v>119681</v>
      </c>
      <c r="C5199" s="3" t="s">
        <v>962</v>
      </c>
      <c r="D5199" s="3" t="s">
        <v>1041</v>
      </c>
      <c r="E5199" s="3">
        <v>4</v>
      </c>
      <c r="F5199" s="3">
        <v>1</v>
      </c>
      <c r="G5199" s="3">
        <v>0</v>
      </c>
      <c r="H5199" s="3">
        <v>0.09</v>
      </c>
      <c r="I5199" s="4">
        <v>1</v>
      </c>
    </row>
    <row r="5200" spans="1:9" x14ac:dyDescent="0.25">
      <c r="A5200" s="5" t="s">
        <v>4686</v>
      </c>
      <c r="B5200" s="6">
        <v>39894</v>
      </c>
      <c r="C5200" s="6" t="s">
        <v>932</v>
      </c>
      <c r="D5200" s="6" t="s">
        <v>1040</v>
      </c>
      <c r="E5200" s="6">
        <v>2</v>
      </c>
      <c r="F5200" s="6">
        <v>1</v>
      </c>
      <c r="G5200" s="6">
        <v>0</v>
      </c>
      <c r="H5200" s="6">
        <v>0.78</v>
      </c>
      <c r="I5200" s="7">
        <v>1</v>
      </c>
    </row>
    <row r="5201" spans="1:9" x14ac:dyDescent="0.25">
      <c r="A5201" s="2" t="s">
        <v>4687</v>
      </c>
      <c r="B5201" s="3">
        <v>20000</v>
      </c>
      <c r="C5201" s="3" t="s">
        <v>920</v>
      </c>
      <c r="D5201" s="3" t="s">
        <v>1038</v>
      </c>
      <c r="E5201" s="3">
        <v>3</v>
      </c>
      <c r="F5201" s="3">
        <v>1</v>
      </c>
      <c r="G5201" s="3">
        <v>0</v>
      </c>
      <c r="H5201" s="3">
        <v>1.28</v>
      </c>
      <c r="I5201" s="4">
        <v>2</v>
      </c>
    </row>
    <row r="5202" spans="1:9" x14ac:dyDescent="0.25">
      <c r="A5202" s="5" t="s">
        <v>4688</v>
      </c>
      <c r="B5202" s="6">
        <v>77128</v>
      </c>
      <c r="C5202" s="6" t="s">
        <v>961</v>
      </c>
      <c r="D5202" s="6" t="s">
        <v>1040</v>
      </c>
      <c r="E5202" s="6">
        <v>4</v>
      </c>
      <c r="F5202" s="6">
        <v>1</v>
      </c>
      <c r="G5202" s="6">
        <v>0</v>
      </c>
      <c r="H5202" s="6">
        <v>0.77</v>
      </c>
      <c r="I5202" s="7">
        <v>1</v>
      </c>
    </row>
    <row r="5203" spans="1:9" x14ac:dyDescent="0.25">
      <c r="A5203" s="2" t="s">
        <v>4689</v>
      </c>
      <c r="B5203" s="3">
        <v>93085</v>
      </c>
      <c r="C5203" s="3" t="s">
        <v>954</v>
      </c>
      <c r="D5203" s="3" t="s">
        <v>1041</v>
      </c>
      <c r="E5203" s="3">
        <v>3</v>
      </c>
      <c r="F5203" s="3">
        <v>0</v>
      </c>
      <c r="G5203" s="3">
        <v>0</v>
      </c>
      <c r="H5203" s="3">
        <v>0.02</v>
      </c>
      <c r="I5203" s="4">
        <v>1</v>
      </c>
    </row>
    <row r="5204" spans="1:9" x14ac:dyDescent="0.25">
      <c r="A5204" s="5" t="s">
        <v>4690</v>
      </c>
      <c r="B5204" s="6">
        <v>74468</v>
      </c>
      <c r="C5204" s="6" t="s">
        <v>1018</v>
      </c>
      <c r="D5204" s="6" t="s">
        <v>1039</v>
      </c>
      <c r="E5204" s="6">
        <v>3</v>
      </c>
      <c r="F5204" s="6">
        <v>0</v>
      </c>
      <c r="G5204" s="6">
        <v>0</v>
      </c>
      <c r="H5204" s="6">
        <v>0.38</v>
      </c>
      <c r="I5204" s="7">
        <v>1</v>
      </c>
    </row>
    <row r="5205" spans="1:9" x14ac:dyDescent="0.25">
      <c r="A5205" s="2" t="s">
        <v>4691</v>
      </c>
      <c r="B5205" s="3">
        <v>79787</v>
      </c>
      <c r="C5205" s="3" t="s">
        <v>964</v>
      </c>
      <c r="D5205" s="3" t="s">
        <v>1040</v>
      </c>
      <c r="E5205" s="3">
        <v>3</v>
      </c>
      <c r="F5205" s="3">
        <v>0</v>
      </c>
      <c r="G5205" s="3">
        <v>0</v>
      </c>
      <c r="H5205" s="3">
        <v>0.28999999999999998</v>
      </c>
      <c r="I5205" s="4">
        <v>1</v>
      </c>
    </row>
    <row r="5206" spans="1:9" x14ac:dyDescent="0.25">
      <c r="A5206" s="5" t="s">
        <v>4692</v>
      </c>
      <c r="B5206" s="6">
        <v>77128</v>
      </c>
      <c r="C5206" s="6" t="s">
        <v>940</v>
      </c>
      <c r="D5206" s="6" t="s">
        <v>1041</v>
      </c>
      <c r="E5206" s="6">
        <v>3</v>
      </c>
      <c r="F5206" s="6">
        <v>1</v>
      </c>
      <c r="G5206" s="6">
        <v>0</v>
      </c>
      <c r="H5206" s="6">
        <v>0.39</v>
      </c>
      <c r="I5206" s="7">
        <v>1</v>
      </c>
    </row>
    <row r="5207" spans="1:9" x14ac:dyDescent="0.25">
      <c r="A5207" s="2" t="s">
        <v>4688</v>
      </c>
      <c r="B5207" s="3">
        <v>77128</v>
      </c>
      <c r="C5207" s="3" t="s">
        <v>961</v>
      </c>
      <c r="D5207" s="3" t="s">
        <v>1040</v>
      </c>
      <c r="E5207" s="3">
        <v>4</v>
      </c>
      <c r="F5207" s="3">
        <v>1</v>
      </c>
      <c r="G5207" s="3">
        <v>0</v>
      </c>
      <c r="H5207" s="3">
        <v>0.77</v>
      </c>
      <c r="I5207" s="4">
        <v>1</v>
      </c>
    </row>
    <row r="5208" spans="1:9" x14ac:dyDescent="0.25">
      <c r="A5208" s="5" t="s">
        <v>4689</v>
      </c>
      <c r="B5208" s="6">
        <v>93085</v>
      </c>
      <c r="C5208" s="6" t="s">
        <v>954</v>
      </c>
      <c r="D5208" s="6" t="s">
        <v>1041</v>
      </c>
      <c r="E5208" s="6">
        <v>3</v>
      </c>
      <c r="F5208" s="6">
        <v>0</v>
      </c>
      <c r="G5208" s="6">
        <v>0</v>
      </c>
      <c r="H5208" s="6">
        <v>0.02</v>
      </c>
      <c r="I5208" s="7">
        <v>1</v>
      </c>
    </row>
    <row r="5209" spans="1:9" x14ac:dyDescent="0.25">
      <c r="A5209" s="2" t="s">
        <v>4690</v>
      </c>
      <c r="B5209" s="3">
        <v>74468</v>
      </c>
      <c r="C5209" s="3" t="s">
        <v>1018</v>
      </c>
      <c r="D5209" s="3" t="s">
        <v>1039</v>
      </c>
      <c r="E5209" s="3">
        <v>3</v>
      </c>
      <c r="F5209" s="3">
        <v>0</v>
      </c>
      <c r="G5209" s="3">
        <v>0</v>
      </c>
      <c r="H5209" s="3">
        <v>0.38</v>
      </c>
      <c r="I5209" s="4">
        <v>1</v>
      </c>
    </row>
    <row r="5210" spans="1:9" x14ac:dyDescent="0.25">
      <c r="A5210" s="5" t="s">
        <v>4691</v>
      </c>
      <c r="B5210" s="6">
        <v>79787</v>
      </c>
      <c r="C5210" s="6" t="s">
        <v>964</v>
      </c>
      <c r="D5210" s="6" t="s">
        <v>1040</v>
      </c>
      <c r="E5210" s="6">
        <v>3</v>
      </c>
      <c r="F5210" s="6">
        <v>0</v>
      </c>
      <c r="G5210" s="6">
        <v>0</v>
      </c>
      <c r="H5210" s="6">
        <v>0.28999999999999998</v>
      </c>
      <c r="I5210" s="7">
        <v>1</v>
      </c>
    </row>
    <row r="5211" spans="1:9" x14ac:dyDescent="0.25">
      <c r="A5211" s="2" t="s">
        <v>4692</v>
      </c>
      <c r="B5211" s="3">
        <v>77128</v>
      </c>
      <c r="C5211" s="3" t="s">
        <v>940</v>
      </c>
      <c r="D5211" s="3" t="s">
        <v>1041</v>
      </c>
      <c r="E5211" s="3">
        <v>3</v>
      </c>
      <c r="F5211" s="3">
        <v>1</v>
      </c>
      <c r="G5211" s="3">
        <v>0</v>
      </c>
      <c r="H5211" s="3">
        <v>0.39</v>
      </c>
      <c r="I5211" s="4">
        <v>1</v>
      </c>
    </row>
    <row r="5212" spans="1:9" x14ac:dyDescent="0.25">
      <c r="A5212" s="5" t="s">
        <v>4693</v>
      </c>
      <c r="B5212" s="6">
        <v>85106</v>
      </c>
      <c r="C5212" s="6" t="s">
        <v>973</v>
      </c>
      <c r="D5212" s="6" t="s">
        <v>1039</v>
      </c>
      <c r="E5212" s="6">
        <v>4</v>
      </c>
      <c r="F5212" s="6">
        <v>1</v>
      </c>
      <c r="G5212" s="6">
        <v>0</v>
      </c>
      <c r="H5212" s="6">
        <v>0.59</v>
      </c>
      <c r="I5212" s="7">
        <v>1</v>
      </c>
    </row>
    <row r="5213" spans="1:9" x14ac:dyDescent="0.25">
      <c r="A5213" s="2" t="s">
        <v>4694</v>
      </c>
      <c r="B5213" s="3">
        <v>47872</v>
      </c>
      <c r="C5213" s="3" t="s">
        <v>896</v>
      </c>
      <c r="D5213" s="3" t="s">
        <v>1040</v>
      </c>
      <c r="E5213" s="3">
        <v>4</v>
      </c>
      <c r="F5213" s="3">
        <v>0</v>
      </c>
      <c r="G5213" s="3">
        <v>0</v>
      </c>
      <c r="H5213" s="3">
        <v>0.25</v>
      </c>
      <c r="I5213" s="4">
        <v>1</v>
      </c>
    </row>
    <row r="5214" spans="1:9" x14ac:dyDescent="0.25">
      <c r="A5214" s="5" t="s">
        <v>4695</v>
      </c>
      <c r="B5214" s="6">
        <v>70479</v>
      </c>
      <c r="C5214" s="6" t="s">
        <v>947</v>
      </c>
      <c r="D5214" s="6" t="s">
        <v>1041</v>
      </c>
      <c r="E5214" s="6">
        <v>4</v>
      </c>
      <c r="F5214" s="6">
        <v>0</v>
      </c>
      <c r="G5214" s="6">
        <v>0</v>
      </c>
      <c r="H5214" s="6">
        <v>0.4</v>
      </c>
      <c r="I5214" s="7">
        <v>1</v>
      </c>
    </row>
    <row r="5215" spans="1:9" x14ac:dyDescent="0.25">
      <c r="A5215" s="2" t="s">
        <v>4696</v>
      </c>
      <c r="B5215" s="3">
        <v>39894</v>
      </c>
      <c r="C5215" s="3" t="s">
        <v>940</v>
      </c>
      <c r="D5215" s="3" t="s">
        <v>1038</v>
      </c>
      <c r="E5215" s="3">
        <v>2</v>
      </c>
      <c r="F5215" s="3">
        <v>1</v>
      </c>
      <c r="G5215" s="3">
        <v>0</v>
      </c>
      <c r="H5215" s="3">
        <v>0.78</v>
      </c>
      <c r="I5215" s="4">
        <v>1</v>
      </c>
    </row>
    <row r="5216" spans="1:9" x14ac:dyDescent="0.25">
      <c r="A5216" s="5" t="s">
        <v>4697</v>
      </c>
      <c r="B5216" s="6">
        <v>39894</v>
      </c>
      <c r="C5216" s="6" t="s">
        <v>898</v>
      </c>
      <c r="D5216" s="6" t="s">
        <v>1041</v>
      </c>
      <c r="E5216" s="6">
        <v>2</v>
      </c>
      <c r="F5216" s="6">
        <v>1</v>
      </c>
      <c r="G5216" s="6">
        <v>0</v>
      </c>
      <c r="H5216" s="6">
        <v>1.01</v>
      </c>
      <c r="I5216" s="7">
        <v>2</v>
      </c>
    </row>
    <row r="5217" spans="1:9" x14ac:dyDescent="0.25">
      <c r="A5217" s="2" t="s">
        <v>4698</v>
      </c>
      <c r="B5217" s="3">
        <v>66489</v>
      </c>
      <c r="C5217" s="3" t="s">
        <v>898</v>
      </c>
      <c r="D5217" s="3" t="s">
        <v>1041</v>
      </c>
      <c r="E5217" s="3">
        <v>3</v>
      </c>
      <c r="F5217" s="3">
        <v>0</v>
      </c>
      <c r="G5217" s="3">
        <v>0</v>
      </c>
      <c r="H5217" s="3">
        <v>0.67</v>
      </c>
      <c r="I5217" s="4">
        <v>1</v>
      </c>
    </row>
    <row r="5218" spans="1:9" x14ac:dyDescent="0.25">
      <c r="A5218" s="5" t="s">
        <v>4699</v>
      </c>
      <c r="B5218" s="6">
        <v>106383</v>
      </c>
      <c r="C5218" s="6" t="s">
        <v>954</v>
      </c>
      <c r="D5218" s="6" t="s">
        <v>1041</v>
      </c>
      <c r="E5218" s="6">
        <v>4</v>
      </c>
      <c r="F5218" s="6">
        <v>0</v>
      </c>
      <c r="G5218" s="6">
        <v>0</v>
      </c>
      <c r="H5218" s="6">
        <v>0.38</v>
      </c>
      <c r="I5218" s="7">
        <v>1</v>
      </c>
    </row>
    <row r="5219" spans="1:9" x14ac:dyDescent="0.25">
      <c r="A5219" s="2" t="s">
        <v>4700</v>
      </c>
      <c r="B5219" s="3">
        <v>79787</v>
      </c>
      <c r="C5219" s="3" t="s">
        <v>940</v>
      </c>
      <c r="D5219" s="3" t="s">
        <v>1039</v>
      </c>
      <c r="E5219" s="3">
        <v>4</v>
      </c>
      <c r="F5219" s="3">
        <v>1</v>
      </c>
      <c r="G5219" s="3">
        <v>0</v>
      </c>
      <c r="H5219" s="3">
        <v>0.37</v>
      </c>
      <c r="I5219" s="4">
        <v>1</v>
      </c>
    </row>
    <row r="5220" spans="1:9" x14ac:dyDescent="0.25">
      <c r="A5220" s="5" t="s">
        <v>4701</v>
      </c>
      <c r="B5220" s="6">
        <v>79787</v>
      </c>
      <c r="C5220" s="6" t="s">
        <v>1018</v>
      </c>
      <c r="D5220" s="6" t="s">
        <v>1041</v>
      </c>
      <c r="E5220" s="6">
        <v>4</v>
      </c>
      <c r="F5220" s="6">
        <v>1</v>
      </c>
      <c r="G5220" s="6">
        <v>0</v>
      </c>
      <c r="H5220" s="6">
        <v>0.59</v>
      </c>
      <c r="I5220" s="7">
        <v>1</v>
      </c>
    </row>
    <row r="5221" spans="1:9" x14ac:dyDescent="0.25">
      <c r="A5221" s="2" t="s">
        <v>4702</v>
      </c>
      <c r="B5221" s="3">
        <v>53191</v>
      </c>
      <c r="C5221" s="3" t="s">
        <v>961</v>
      </c>
      <c r="D5221" s="3" t="s">
        <v>1041</v>
      </c>
      <c r="E5221" s="3">
        <v>3</v>
      </c>
      <c r="F5221" s="3">
        <v>1</v>
      </c>
      <c r="G5221" s="3">
        <v>0</v>
      </c>
      <c r="H5221" s="3">
        <v>0.36</v>
      </c>
      <c r="I5221" s="4">
        <v>1</v>
      </c>
    </row>
    <row r="5222" spans="1:9" x14ac:dyDescent="0.25">
      <c r="A5222" s="5" t="s">
        <v>4703</v>
      </c>
      <c r="B5222" s="6">
        <v>61170</v>
      </c>
      <c r="C5222" s="6" t="s">
        <v>894</v>
      </c>
      <c r="D5222" s="6" t="s">
        <v>1041</v>
      </c>
      <c r="E5222" s="6">
        <v>4</v>
      </c>
      <c r="F5222" s="6">
        <v>0</v>
      </c>
      <c r="G5222" s="6">
        <v>0</v>
      </c>
      <c r="H5222" s="6">
        <v>0.5</v>
      </c>
      <c r="I5222" s="7">
        <v>1</v>
      </c>
    </row>
    <row r="5223" spans="1:9" x14ac:dyDescent="0.25">
      <c r="A5223" s="2" t="s">
        <v>4704</v>
      </c>
      <c r="B5223" s="3">
        <v>39894</v>
      </c>
      <c r="C5223" s="3" t="s">
        <v>932</v>
      </c>
      <c r="D5223" s="3" t="s">
        <v>1041</v>
      </c>
      <c r="E5223" s="3">
        <v>3</v>
      </c>
      <c r="F5223" s="3">
        <v>0</v>
      </c>
      <c r="G5223" s="3">
        <v>0</v>
      </c>
      <c r="H5223" s="3">
        <v>0.28999999999999998</v>
      </c>
      <c r="I5223" s="4">
        <v>1</v>
      </c>
    </row>
    <row r="5224" spans="1:9" x14ac:dyDescent="0.25">
      <c r="A5224" s="5" t="s">
        <v>4705</v>
      </c>
      <c r="B5224" s="6">
        <v>79787</v>
      </c>
      <c r="C5224" s="6" t="s">
        <v>950</v>
      </c>
      <c r="D5224" s="6" t="s">
        <v>1041</v>
      </c>
      <c r="E5224" s="6">
        <v>3</v>
      </c>
      <c r="F5224" s="6">
        <v>0</v>
      </c>
      <c r="G5224" s="6">
        <v>0</v>
      </c>
      <c r="H5224" s="6">
        <v>0.51</v>
      </c>
      <c r="I5224" s="7">
        <v>1</v>
      </c>
    </row>
    <row r="5225" spans="1:9" x14ac:dyDescent="0.25">
      <c r="A5225" s="2" t="s">
        <v>4706</v>
      </c>
      <c r="B5225" s="3">
        <v>45213</v>
      </c>
      <c r="C5225" s="3" t="s">
        <v>896</v>
      </c>
      <c r="D5225" s="3" t="s">
        <v>1040</v>
      </c>
      <c r="E5225" s="3">
        <v>4</v>
      </c>
      <c r="F5225" s="3">
        <v>0</v>
      </c>
      <c r="G5225" s="3">
        <v>1</v>
      </c>
      <c r="H5225" s="3">
        <v>0.24</v>
      </c>
      <c r="I5225" s="4">
        <v>1</v>
      </c>
    </row>
    <row r="5226" spans="1:9" x14ac:dyDescent="0.25">
      <c r="A5226" s="5" t="s">
        <v>4706</v>
      </c>
      <c r="B5226" s="6">
        <v>45213</v>
      </c>
      <c r="C5226" s="6" t="s">
        <v>896</v>
      </c>
      <c r="D5226" s="6" t="s">
        <v>1040</v>
      </c>
      <c r="E5226" s="6">
        <v>4</v>
      </c>
      <c r="F5226" s="6">
        <v>0</v>
      </c>
      <c r="G5226" s="6">
        <v>1</v>
      </c>
      <c r="H5226" s="6">
        <v>0.24</v>
      </c>
      <c r="I5226" s="7">
        <v>1</v>
      </c>
    </row>
    <row r="5227" spans="1:9" x14ac:dyDescent="0.25">
      <c r="A5227" s="2" t="s">
        <v>4707</v>
      </c>
      <c r="B5227" s="3">
        <v>79787</v>
      </c>
      <c r="C5227" s="3" t="s">
        <v>981</v>
      </c>
      <c r="D5227" s="3" t="s">
        <v>1039</v>
      </c>
      <c r="E5227" s="3">
        <v>3</v>
      </c>
      <c r="F5227" s="3">
        <v>0</v>
      </c>
      <c r="G5227" s="3">
        <v>0</v>
      </c>
      <c r="H5227" s="3">
        <v>0.9</v>
      </c>
      <c r="I5227" s="4">
        <v>1</v>
      </c>
    </row>
    <row r="5228" spans="1:9" x14ac:dyDescent="0.25">
      <c r="A5228" s="5" t="s">
        <v>4708</v>
      </c>
      <c r="B5228" s="6">
        <v>119681</v>
      </c>
      <c r="C5228" s="6" t="s">
        <v>947</v>
      </c>
      <c r="D5228" s="6" t="s">
        <v>1041</v>
      </c>
      <c r="E5228" s="6">
        <v>4</v>
      </c>
      <c r="F5228" s="6">
        <v>1</v>
      </c>
      <c r="G5228" s="6">
        <v>0</v>
      </c>
      <c r="H5228" s="6">
        <v>0.46</v>
      </c>
      <c r="I5228" s="7">
        <v>1</v>
      </c>
    </row>
    <row r="5229" spans="1:9" x14ac:dyDescent="0.25">
      <c r="A5229" s="2" t="s">
        <v>4709</v>
      </c>
      <c r="B5229" s="3">
        <v>42553</v>
      </c>
      <c r="C5229" s="3" t="s">
        <v>923</v>
      </c>
      <c r="D5229" s="3" t="s">
        <v>1038</v>
      </c>
      <c r="E5229" s="3">
        <v>4</v>
      </c>
      <c r="F5229" s="3">
        <v>0</v>
      </c>
      <c r="G5229" s="3">
        <v>0</v>
      </c>
      <c r="H5229" s="3">
        <v>0.2</v>
      </c>
      <c r="I5229" s="4">
        <v>1</v>
      </c>
    </row>
    <row r="5230" spans="1:9" x14ac:dyDescent="0.25">
      <c r="A5230" s="5" t="s">
        <v>4710</v>
      </c>
      <c r="B5230" s="6">
        <v>85106</v>
      </c>
      <c r="C5230" s="6" t="s">
        <v>896</v>
      </c>
      <c r="D5230" s="6" t="s">
        <v>1041</v>
      </c>
      <c r="E5230" s="6">
        <v>3</v>
      </c>
      <c r="F5230" s="6">
        <v>0</v>
      </c>
      <c r="G5230" s="6">
        <v>0</v>
      </c>
      <c r="H5230" s="6">
        <v>0.35</v>
      </c>
      <c r="I5230" s="7">
        <v>1</v>
      </c>
    </row>
    <row r="5231" spans="1:9" x14ac:dyDescent="0.25">
      <c r="A5231" s="2" t="s">
        <v>4711</v>
      </c>
      <c r="B5231" s="3">
        <v>39894</v>
      </c>
      <c r="C5231" s="3" t="s">
        <v>912</v>
      </c>
      <c r="D5231" s="3" t="s">
        <v>1039</v>
      </c>
      <c r="E5231" s="3">
        <v>3</v>
      </c>
      <c r="F5231" s="3">
        <v>0</v>
      </c>
      <c r="G5231" s="3">
        <v>0</v>
      </c>
      <c r="H5231" s="3">
        <v>0.91</v>
      </c>
      <c r="I5231" s="4">
        <v>1</v>
      </c>
    </row>
    <row r="5232" spans="1:9" x14ac:dyDescent="0.25">
      <c r="A5232" s="5" t="s">
        <v>4712</v>
      </c>
      <c r="B5232" s="6">
        <v>66489</v>
      </c>
      <c r="C5232" s="6" t="s">
        <v>929</v>
      </c>
      <c r="D5232" s="6" t="s">
        <v>1041</v>
      </c>
      <c r="E5232" s="6">
        <v>4</v>
      </c>
      <c r="F5232" s="6">
        <v>0</v>
      </c>
      <c r="G5232" s="6">
        <v>0</v>
      </c>
      <c r="H5232" s="6">
        <v>0.56000000000000005</v>
      </c>
      <c r="I5232" s="7">
        <v>1</v>
      </c>
    </row>
    <row r="5233" spans="1:9" x14ac:dyDescent="0.25">
      <c r="A5233" s="2" t="s">
        <v>4713</v>
      </c>
      <c r="B5233" s="3">
        <v>66489</v>
      </c>
      <c r="C5233" s="3" t="s">
        <v>898</v>
      </c>
      <c r="D5233" s="3" t="s">
        <v>1041</v>
      </c>
      <c r="E5233" s="3">
        <v>3</v>
      </c>
      <c r="F5233" s="3">
        <v>0</v>
      </c>
      <c r="G5233" s="3">
        <v>0</v>
      </c>
      <c r="H5233" s="3">
        <v>0.41</v>
      </c>
      <c r="I5233" s="4">
        <v>1</v>
      </c>
    </row>
    <row r="5234" spans="1:9" x14ac:dyDescent="0.25">
      <c r="A5234" s="5" t="s">
        <v>4714</v>
      </c>
      <c r="B5234" s="6">
        <v>66489</v>
      </c>
      <c r="C5234" s="6" t="s">
        <v>898</v>
      </c>
      <c r="D5234" s="6" t="s">
        <v>1041</v>
      </c>
      <c r="E5234" s="6">
        <v>3</v>
      </c>
      <c r="F5234" s="6">
        <v>0</v>
      </c>
      <c r="G5234" s="6">
        <v>0</v>
      </c>
      <c r="H5234" s="6">
        <v>0.34</v>
      </c>
      <c r="I5234" s="7">
        <v>1</v>
      </c>
    </row>
    <row r="5235" spans="1:9" x14ac:dyDescent="0.25">
      <c r="A5235" s="2" t="s">
        <v>4715</v>
      </c>
      <c r="B5235" s="3">
        <v>69149</v>
      </c>
      <c r="C5235" s="3" t="s">
        <v>950</v>
      </c>
      <c r="D5235" s="3" t="s">
        <v>1041</v>
      </c>
      <c r="E5235" s="3">
        <v>3</v>
      </c>
      <c r="F5235" s="3">
        <v>0</v>
      </c>
      <c r="G5235" s="3">
        <v>0</v>
      </c>
      <c r="H5235" s="3">
        <v>0.14000000000000001</v>
      </c>
      <c r="I5235" s="4">
        <v>1</v>
      </c>
    </row>
    <row r="5236" spans="1:9" x14ac:dyDescent="0.25">
      <c r="A5236" s="5" t="s">
        <v>4716</v>
      </c>
      <c r="B5236" s="6">
        <v>34574</v>
      </c>
      <c r="C5236" s="6" t="s">
        <v>939</v>
      </c>
      <c r="D5236" s="6" t="s">
        <v>1040</v>
      </c>
      <c r="E5236" s="6">
        <v>4</v>
      </c>
      <c r="F5236" s="6">
        <v>0</v>
      </c>
      <c r="G5236" s="6">
        <v>0</v>
      </c>
      <c r="H5236" s="6">
        <v>0.46</v>
      </c>
      <c r="I5236" s="7">
        <v>1</v>
      </c>
    </row>
    <row r="5237" spans="1:9" x14ac:dyDescent="0.25">
      <c r="A5237" s="2" t="s">
        <v>4717</v>
      </c>
      <c r="B5237" s="3">
        <v>18000</v>
      </c>
      <c r="C5237" s="3" t="s">
        <v>924</v>
      </c>
      <c r="D5237" s="3" t="s">
        <v>1038</v>
      </c>
      <c r="E5237" s="3">
        <v>3</v>
      </c>
      <c r="F5237" s="3">
        <v>1</v>
      </c>
      <c r="G5237" s="3">
        <v>0</v>
      </c>
      <c r="H5237" s="3">
        <v>0.96</v>
      </c>
      <c r="I5237" s="4">
        <v>1</v>
      </c>
    </row>
    <row r="5238" spans="1:9" x14ac:dyDescent="0.25">
      <c r="A5238" s="5" t="s">
        <v>4718</v>
      </c>
      <c r="B5238" s="6">
        <v>53191</v>
      </c>
      <c r="C5238" s="6" t="s">
        <v>910</v>
      </c>
      <c r="D5238" s="6" t="s">
        <v>1039</v>
      </c>
      <c r="E5238" s="6">
        <v>4</v>
      </c>
      <c r="F5238" s="6">
        <v>0</v>
      </c>
      <c r="G5238" s="6">
        <v>0</v>
      </c>
      <c r="H5238" s="6">
        <v>0.72</v>
      </c>
      <c r="I5238" s="7">
        <v>1</v>
      </c>
    </row>
    <row r="5239" spans="1:9" x14ac:dyDescent="0.25">
      <c r="A5239" s="2" t="s">
        <v>4719</v>
      </c>
      <c r="B5239" s="3">
        <v>34574</v>
      </c>
      <c r="C5239" s="3" t="s">
        <v>915</v>
      </c>
      <c r="D5239" s="3" t="s">
        <v>1040</v>
      </c>
      <c r="E5239" s="3">
        <v>4</v>
      </c>
      <c r="F5239" s="3">
        <v>1</v>
      </c>
      <c r="G5239" s="3">
        <v>0</v>
      </c>
      <c r="H5239" s="3">
        <v>0.61</v>
      </c>
      <c r="I5239" s="4">
        <v>1</v>
      </c>
    </row>
    <row r="5240" spans="1:9" x14ac:dyDescent="0.25">
      <c r="A5240" s="5" t="s">
        <v>4720</v>
      </c>
      <c r="B5240" s="6">
        <v>33245</v>
      </c>
      <c r="C5240" s="6" t="s">
        <v>926</v>
      </c>
      <c r="D5240" s="6" t="s">
        <v>1040</v>
      </c>
      <c r="E5240" s="6">
        <v>3</v>
      </c>
      <c r="F5240" s="6">
        <v>1</v>
      </c>
      <c r="G5240" s="6">
        <v>0</v>
      </c>
      <c r="H5240" s="6">
        <v>0.72</v>
      </c>
      <c r="I5240" s="7">
        <v>1</v>
      </c>
    </row>
    <row r="5241" spans="1:9" x14ac:dyDescent="0.25">
      <c r="A5241" s="2" t="s">
        <v>4721</v>
      </c>
      <c r="B5241" s="3">
        <v>34574</v>
      </c>
      <c r="C5241" s="3" t="s">
        <v>898</v>
      </c>
      <c r="D5241" s="3" t="s">
        <v>1041</v>
      </c>
      <c r="E5241" s="3">
        <v>3</v>
      </c>
      <c r="F5241" s="3">
        <v>1</v>
      </c>
      <c r="G5241" s="3">
        <v>0</v>
      </c>
      <c r="H5241" s="3">
        <v>0.68</v>
      </c>
      <c r="I5241" s="4">
        <v>1</v>
      </c>
    </row>
    <row r="5242" spans="1:9" x14ac:dyDescent="0.25">
      <c r="A5242" s="5" t="s">
        <v>4722</v>
      </c>
      <c r="B5242" s="6">
        <v>53191</v>
      </c>
      <c r="C5242" s="6" t="s">
        <v>908</v>
      </c>
      <c r="D5242" s="6" t="s">
        <v>1041</v>
      </c>
      <c r="E5242" s="6">
        <v>3</v>
      </c>
      <c r="F5242" s="6">
        <v>0</v>
      </c>
      <c r="G5242" s="6">
        <v>0</v>
      </c>
      <c r="H5242" s="6">
        <v>0.79</v>
      </c>
      <c r="I5242" s="7">
        <v>1</v>
      </c>
    </row>
    <row r="5243" spans="1:9" x14ac:dyDescent="0.25">
      <c r="A5243" s="2" t="s">
        <v>4723</v>
      </c>
      <c r="B5243" s="3">
        <v>15000</v>
      </c>
      <c r="C5243" s="3" t="s">
        <v>938</v>
      </c>
      <c r="D5243" s="3" t="s">
        <v>1040</v>
      </c>
      <c r="E5243" s="3">
        <v>2</v>
      </c>
      <c r="F5243" s="3">
        <v>0</v>
      </c>
      <c r="G5243" s="3">
        <v>0</v>
      </c>
      <c r="H5243" s="3">
        <v>0.51</v>
      </c>
      <c r="I5243" s="4">
        <v>1</v>
      </c>
    </row>
    <row r="5244" spans="1:9" x14ac:dyDescent="0.25">
      <c r="A5244" s="5" t="s">
        <v>4724</v>
      </c>
      <c r="B5244" s="6">
        <v>21277</v>
      </c>
      <c r="C5244" s="6" t="s">
        <v>935</v>
      </c>
      <c r="D5244" s="6" t="s">
        <v>1040</v>
      </c>
      <c r="E5244" s="6">
        <v>2</v>
      </c>
      <c r="F5244" s="6">
        <v>0</v>
      </c>
      <c r="G5244" s="6">
        <v>0</v>
      </c>
      <c r="H5244" s="6">
        <v>2.1800000000000002</v>
      </c>
      <c r="I5244" s="7">
        <v>2</v>
      </c>
    </row>
    <row r="5245" spans="1:9" x14ac:dyDescent="0.25">
      <c r="A5245" s="2" t="s">
        <v>4725</v>
      </c>
      <c r="B5245" s="3">
        <v>55851</v>
      </c>
      <c r="C5245" s="3" t="s">
        <v>902</v>
      </c>
      <c r="D5245" s="3" t="s">
        <v>1040</v>
      </c>
      <c r="E5245" s="3">
        <v>4</v>
      </c>
      <c r="F5245" s="3">
        <v>1</v>
      </c>
      <c r="G5245" s="3">
        <v>0</v>
      </c>
      <c r="H5245" s="3">
        <v>0.44</v>
      </c>
      <c r="I5245" s="4">
        <v>1</v>
      </c>
    </row>
    <row r="5246" spans="1:9" x14ac:dyDescent="0.25">
      <c r="A5246" s="5" t="s">
        <v>4726</v>
      </c>
      <c r="B5246" s="6">
        <v>26596</v>
      </c>
      <c r="C5246" s="6" t="s">
        <v>932</v>
      </c>
      <c r="D5246" s="6" t="s">
        <v>1040</v>
      </c>
      <c r="E5246" s="6">
        <v>3</v>
      </c>
      <c r="F5246" s="6">
        <v>1</v>
      </c>
      <c r="G5246" s="6">
        <v>0</v>
      </c>
      <c r="H5246" s="6">
        <v>0.41</v>
      </c>
      <c r="I5246" s="7">
        <v>1</v>
      </c>
    </row>
    <row r="5247" spans="1:9" x14ac:dyDescent="0.25">
      <c r="A5247" s="2" t="s">
        <v>4727</v>
      </c>
      <c r="B5247" s="3">
        <v>18000</v>
      </c>
      <c r="C5247" s="3" t="s">
        <v>924</v>
      </c>
      <c r="D5247" s="3" t="s">
        <v>1038</v>
      </c>
      <c r="E5247" s="3">
        <v>3</v>
      </c>
      <c r="F5247" s="3">
        <v>0</v>
      </c>
      <c r="G5247" s="3">
        <v>1</v>
      </c>
      <c r="H5247" s="3">
        <v>0.96</v>
      </c>
      <c r="I5247" s="4">
        <v>1</v>
      </c>
    </row>
    <row r="5248" spans="1:9" x14ac:dyDescent="0.25">
      <c r="A5248" s="5" t="s">
        <v>4728</v>
      </c>
      <c r="B5248" s="6">
        <v>12000</v>
      </c>
      <c r="C5248" s="6" t="s">
        <v>971</v>
      </c>
      <c r="D5248" s="6" t="s">
        <v>1040</v>
      </c>
      <c r="E5248" s="6">
        <v>2</v>
      </c>
      <c r="F5248" s="6">
        <v>0</v>
      </c>
      <c r="G5248" s="6">
        <v>0</v>
      </c>
      <c r="H5248" s="6">
        <v>5.46</v>
      </c>
      <c r="I5248" s="7">
        <v>3</v>
      </c>
    </row>
    <row r="5249" spans="1:9" x14ac:dyDescent="0.25">
      <c r="A5249" s="2" t="s">
        <v>4729</v>
      </c>
      <c r="B5249" s="3">
        <v>39894</v>
      </c>
      <c r="C5249" s="3" t="s">
        <v>898</v>
      </c>
      <c r="D5249" s="3" t="s">
        <v>1041</v>
      </c>
      <c r="E5249" s="3">
        <v>3</v>
      </c>
      <c r="F5249" s="3">
        <v>0</v>
      </c>
      <c r="G5249" s="3">
        <v>0</v>
      </c>
      <c r="H5249" s="3">
        <v>0.19</v>
      </c>
      <c r="I5249" s="4">
        <v>1</v>
      </c>
    </row>
    <row r="5250" spans="1:9" x14ac:dyDescent="0.25">
      <c r="A5250" s="5" t="s">
        <v>4730</v>
      </c>
      <c r="B5250" s="6">
        <v>53191</v>
      </c>
      <c r="C5250" s="6" t="s">
        <v>898</v>
      </c>
      <c r="D5250" s="6" t="s">
        <v>1041</v>
      </c>
      <c r="E5250" s="6">
        <v>3</v>
      </c>
      <c r="F5250" s="6">
        <v>0</v>
      </c>
      <c r="G5250" s="6">
        <v>0</v>
      </c>
      <c r="H5250" s="6">
        <v>0.4</v>
      </c>
      <c r="I5250" s="7">
        <v>1</v>
      </c>
    </row>
    <row r="5251" spans="1:9" x14ac:dyDescent="0.25">
      <c r="A5251" s="2" t="s">
        <v>4731</v>
      </c>
      <c r="B5251" s="3">
        <v>106383</v>
      </c>
      <c r="C5251" s="3" t="s">
        <v>951</v>
      </c>
      <c r="D5251" s="3" t="s">
        <v>1039</v>
      </c>
      <c r="E5251" s="3">
        <v>3</v>
      </c>
      <c r="F5251" s="3">
        <v>0</v>
      </c>
      <c r="G5251" s="3">
        <v>0</v>
      </c>
      <c r="H5251" s="3">
        <v>0.59</v>
      </c>
      <c r="I5251" s="4">
        <v>1</v>
      </c>
    </row>
    <row r="5252" spans="1:9" x14ac:dyDescent="0.25">
      <c r="A5252" s="5" t="s">
        <v>4732</v>
      </c>
      <c r="B5252" s="6">
        <v>39894</v>
      </c>
      <c r="C5252" s="6" t="s">
        <v>929</v>
      </c>
      <c r="D5252" s="6" t="s">
        <v>1041</v>
      </c>
      <c r="E5252" s="6">
        <v>4</v>
      </c>
      <c r="F5252" s="6">
        <v>0</v>
      </c>
      <c r="G5252" s="6">
        <v>0</v>
      </c>
      <c r="H5252" s="6">
        <v>0.26</v>
      </c>
      <c r="I5252" s="7">
        <v>1</v>
      </c>
    </row>
    <row r="5253" spans="1:9" x14ac:dyDescent="0.25">
      <c r="A5253" s="2" t="s">
        <v>4733</v>
      </c>
      <c r="B5253" s="3">
        <v>93085</v>
      </c>
      <c r="C5253" s="3" t="s">
        <v>894</v>
      </c>
      <c r="D5253" s="3" t="s">
        <v>1039</v>
      </c>
      <c r="E5253" s="3">
        <v>4</v>
      </c>
      <c r="F5253" s="3">
        <v>0</v>
      </c>
      <c r="G5253" s="3">
        <v>0</v>
      </c>
      <c r="H5253" s="3">
        <v>0.77</v>
      </c>
      <c r="I5253" s="4">
        <v>1</v>
      </c>
    </row>
    <row r="5254" spans="1:9" x14ac:dyDescent="0.25">
      <c r="A5254" s="5" t="s">
        <v>4734</v>
      </c>
      <c r="B5254" s="6">
        <v>87766</v>
      </c>
      <c r="C5254" s="6" t="s">
        <v>908</v>
      </c>
      <c r="D5254" s="6" t="s">
        <v>1041</v>
      </c>
      <c r="E5254" s="6">
        <v>4</v>
      </c>
      <c r="F5254" s="6">
        <v>0</v>
      </c>
      <c r="G5254" s="6">
        <v>0</v>
      </c>
      <c r="H5254" s="6">
        <v>0.77</v>
      </c>
      <c r="I5254" s="7">
        <v>1</v>
      </c>
    </row>
    <row r="5255" spans="1:9" x14ac:dyDescent="0.25">
      <c r="A5255" s="2" t="s">
        <v>4735</v>
      </c>
      <c r="B5255" s="3">
        <v>58511</v>
      </c>
      <c r="C5255" s="3" t="s">
        <v>947</v>
      </c>
      <c r="D5255" s="3" t="s">
        <v>1039</v>
      </c>
      <c r="E5255" s="3">
        <v>4</v>
      </c>
      <c r="F5255" s="3">
        <v>0</v>
      </c>
      <c r="G5255" s="3">
        <v>0</v>
      </c>
      <c r="H5255" s="3">
        <v>0.5</v>
      </c>
      <c r="I5255" s="4">
        <v>1</v>
      </c>
    </row>
    <row r="5256" spans="1:9" x14ac:dyDescent="0.25">
      <c r="A5256" s="5" t="s">
        <v>4736</v>
      </c>
      <c r="B5256" s="6">
        <v>47872</v>
      </c>
      <c r="C5256" s="6" t="s">
        <v>903</v>
      </c>
      <c r="D5256" s="6" t="s">
        <v>1041</v>
      </c>
      <c r="E5256" s="6">
        <v>4</v>
      </c>
      <c r="F5256" s="6">
        <v>0</v>
      </c>
      <c r="G5256" s="6">
        <v>0</v>
      </c>
      <c r="H5256" s="6">
        <v>0.51</v>
      </c>
      <c r="I5256" s="7">
        <v>1</v>
      </c>
    </row>
    <row r="5257" spans="1:9" x14ac:dyDescent="0.25">
      <c r="A5257" s="2" t="s">
        <v>4737</v>
      </c>
      <c r="B5257" s="3">
        <v>79787</v>
      </c>
      <c r="C5257" s="3" t="s">
        <v>940</v>
      </c>
      <c r="D5257" s="3" t="s">
        <v>1041</v>
      </c>
      <c r="E5257" s="3">
        <v>4</v>
      </c>
      <c r="F5257" s="3">
        <v>0</v>
      </c>
      <c r="G5257" s="3">
        <v>0</v>
      </c>
      <c r="H5257" s="3">
        <v>0.59</v>
      </c>
      <c r="I5257" s="4">
        <v>1</v>
      </c>
    </row>
    <row r="5258" spans="1:9" x14ac:dyDescent="0.25">
      <c r="A5258" s="5" t="s">
        <v>4738</v>
      </c>
      <c r="B5258" s="6">
        <v>66489</v>
      </c>
      <c r="C5258" s="6" t="s">
        <v>947</v>
      </c>
      <c r="D5258" s="6" t="s">
        <v>1039</v>
      </c>
      <c r="E5258" s="6">
        <v>4</v>
      </c>
      <c r="F5258" s="6">
        <v>0</v>
      </c>
      <c r="G5258" s="6">
        <v>0</v>
      </c>
      <c r="H5258" s="6">
        <v>0.38</v>
      </c>
      <c r="I5258" s="7">
        <v>1</v>
      </c>
    </row>
    <row r="5259" spans="1:9" x14ac:dyDescent="0.25">
      <c r="A5259" s="2" t="s">
        <v>4739</v>
      </c>
      <c r="B5259" s="3">
        <v>132979</v>
      </c>
      <c r="C5259" s="3" t="s">
        <v>950</v>
      </c>
      <c r="D5259" s="3" t="s">
        <v>1041</v>
      </c>
      <c r="E5259" s="3">
        <v>4</v>
      </c>
      <c r="F5259" s="3">
        <v>0</v>
      </c>
      <c r="G5259" s="3">
        <v>0</v>
      </c>
      <c r="H5259" s="3">
        <v>0.46</v>
      </c>
      <c r="I5259" s="4">
        <v>1</v>
      </c>
    </row>
    <row r="5260" spans="1:9" x14ac:dyDescent="0.25">
      <c r="A5260" s="5" t="s">
        <v>4740</v>
      </c>
      <c r="B5260" s="6">
        <v>146277</v>
      </c>
      <c r="C5260" s="6" t="s">
        <v>1009</v>
      </c>
      <c r="D5260" s="6" t="s">
        <v>1039</v>
      </c>
      <c r="E5260" s="6">
        <v>4</v>
      </c>
      <c r="F5260" s="6">
        <v>0</v>
      </c>
      <c r="G5260" s="6">
        <v>0</v>
      </c>
      <c r="H5260" s="6">
        <v>0.61</v>
      </c>
      <c r="I5260" s="7">
        <v>1</v>
      </c>
    </row>
    <row r="5261" spans="1:9" x14ac:dyDescent="0.25">
      <c r="A5261" s="2" t="s">
        <v>4741</v>
      </c>
      <c r="B5261" s="3">
        <v>93085</v>
      </c>
      <c r="C5261" s="3" t="s">
        <v>1036</v>
      </c>
      <c r="D5261" s="3" t="s">
        <v>1039</v>
      </c>
      <c r="E5261" s="3">
        <v>4</v>
      </c>
      <c r="F5261" s="3">
        <v>0</v>
      </c>
      <c r="G5261" s="3">
        <v>0</v>
      </c>
      <c r="H5261" s="3">
        <v>0.39</v>
      </c>
      <c r="I5261" s="4">
        <v>1</v>
      </c>
    </row>
    <row r="5262" spans="1:9" x14ac:dyDescent="0.25">
      <c r="A5262" s="5" t="s">
        <v>4742</v>
      </c>
      <c r="B5262" s="6">
        <v>61170</v>
      </c>
      <c r="C5262" s="6" t="s">
        <v>932</v>
      </c>
      <c r="D5262" s="6" t="s">
        <v>1040</v>
      </c>
      <c r="E5262" s="6">
        <v>4</v>
      </c>
      <c r="F5262" s="6">
        <v>0</v>
      </c>
      <c r="G5262" s="6">
        <v>0</v>
      </c>
      <c r="H5262" s="6">
        <v>0.37</v>
      </c>
      <c r="I5262" s="7">
        <v>1</v>
      </c>
    </row>
    <row r="5263" spans="1:9" x14ac:dyDescent="0.25">
      <c r="A5263" s="2" t="s">
        <v>4743</v>
      </c>
      <c r="B5263" s="3">
        <v>93085</v>
      </c>
      <c r="C5263" s="3" t="s">
        <v>1036</v>
      </c>
      <c r="D5263" s="3" t="s">
        <v>1039</v>
      </c>
      <c r="E5263" s="3">
        <v>4</v>
      </c>
      <c r="F5263" s="3">
        <v>0</v>
      </c>
      <c r="G5263" s="3">
        <v>0</v>
      </c>
      <c r="H5263" s="3">
        <v>0.39</v>
      </c>
      <c r="I5263" s="4">
        <v>1</v>
      </c>
    </row>
    <row r="5264" spans="1:9" x14ac:dyDescent="0.25">
      <c r="A5264" s="5" t="s">
        <v>4744</v>
      </c>
      <c r="B5264" s="6">
        <v>79787</v>
      </c>
      <c r="C5264" s="6" t="s">
        <v>962</v>
      </c>
      <c r="D5264" s="6" t="s">
        <v>1041</v>
      </c>
      <c r="E5264" s="6">
        <v>4</v>
      </c>
      <c r="F5264" s="6">
        <v>0</v>
      </c>
      <c r="G5264" s="6">
        <v>0</v>
      </c>
      <c r="H5264" s="6">
        <v>0.63</v>
      </c>
      <c r="I5264" s="7">
        <v>1</v>
      </c>
    </row>
    <row r="5265" spans="1:9" x14ac:dyDescent="0.25">
      <c r="A5265" s="2" t="s">
        <v>4745</v>
      </c>
      <c r="B5265" s="3">
        <v>39894</v>
      </c>
      <c r="C5265" s="3" t="s">
        <v>1001</v>
      </c>
      <c r="D5265" s="3" t="s">
        <v>1040</v>
      </c>
      <c r="E5265" s="3">
        <v>4</v>
      </c>
      <c r="F5265" s="3">
        <v>0</v>
      </c>
      <c r="G5265" s="3">
        <v>0</v>
      </c>
      <c r="H5265" s="3">
        <v>0.81</v>
      </c>
      <c r="I5265" s="4">
        <v>1</v>
      </c>
    </row>
    <row r="5266" spans="1:9" x14ac:dyDescent="0.25">
      <c r="A5266" s="5" t="s">
        <v>4746</v>
      </c>
      <c r="B5266" s="6">
        <v>87766</v>
      </c>
      <c r="C5266" s="6" t="s">
        <v>951</v>
      </c>
      <c r="D5266" s="6" t="s">
        <v>1039</v>
      </c>
      <c r="E5266" s="6">
        <v>3</v>
      </c>
      <c r="F5266" s="6">
        <v>0</v>
      </c>
      <c r="G5266" s="6">
        <v>0</v>
      </c>
      <c r="H5266" s="6">
        <v>0.48</v>
      </c>
      <c r="I5266" s="7">
        <v>1</v>
      </c>
    </row>
    <row r="5267" spans="1:9" x14ac:dyDescent="0.25">
      <c r="A5267" s="2" t="s">
        <v>4747</v>
      </c>
      <c r="B5267" s="3">
        <v>119681</v>
      </c>
      <c r="C5267" s="3" t="s">
        <v>894</v>
      </c>
      <c r="D5267" s="3" t="s">
        <v>1041</v>
      </c>
      <c r="E5267" s="3">
        <v>4</v>
      </c>
      <c r="F5267" s="3">
        <v>0</v>
      </c>
      <c r="G5267" s="3">
        <v>0</v>
      </c>
      <c r="H5267" s="3">
        <v>0.74</v>
      </c>
      <c r="I5267" s="4">
        <v>1</v>
      </c>
    </row>
    <row r="5268" spans="1:9" x14ac:dyDescent="0.25">
      <c r="A5268" s="5" t="s">
        <v>4748</v>
      </c>
      <c r="B5268" s="6">
        <v>93085</v>
      </c>
      <c r="C5268" s="6" t="s">
        <v>925</v>
      </c>
      <c r="D5268" s="6" t="s">
        <v>1040</v>
      </c>
      <c r="E5268" s="6">
        <v>4</v>
      </c>
      <c r="F5268" s="6">
        <v>1</v>
      </c>
      <c r="G5268" s="6">
        <v>0</v>
      </c>
      <c r="H5268" s="6">
        <v>0.77</v>
      </c>
      <c r="I5268" s="7">
        <v>1</v>
      </c>
    </row>
    <row r="5269" spans="1:9" x14ac:dyDescent="0.25">
      <c r="A5269" s="2" t="s">
        <v>4749</v>
      </c>
      <c r="B5269" s="3">
        <v>111455</v>
      </c>
      <c r="C5269" s="3" t="s">
        <v>940</v>
      </c>
      <c r="D5269" s="3" t="s">
        <v>1041</v>
      </c>
      <c r="E5269" s="3">
        <v>4</v>
      </c>
      <c r="F5269" s="3">
        <v>0</v>
      </c>
      <c r="G5269" s="3">
        <v>0</v>
      </c>
      <c r="H5269" s="3">
        <v>0.17</v>
      </c>
      <c r="I5269" s="4">
        <v>1</v>
      </c>
    </row>
    <row r="5270" spans="1:9" x14ac:dyDescent="0.25">
      <c r="A5270" s="5" t="s">
        <v>4750</v>
      </c>
      <c r="B5270" s="6">
        <v>26596</v>
      </c>
      <c r="C5270" s="6" t="s">
        <v>1005</v>
      </c>
      <c r="D5270" s="6" t="s">
        <v>1040</v>
      </c>
      <c r="E5270" s="6">
        <v>4</v>
      </c>
      <c r="F5270" s="6">
        <v>0</v>
      </c>
      <c r="G5270" s="6">
        <v>0</v>
      </c>
      <c r="H5270" s="6">
        <v>0.17</v>
      </c>
      <c r="I5270" s="7">
        <v>1</v>
      </c>
    </row>
    <row r="5271" spans="1:9" x14ac:dyDescent="0.25">
      <c r="A5271" s="2" t="s">
        <v>4751</v>
      </c>
      <c r="B5271" s="3">
        <v>119681</v>
      </c>
      <c r="C5271" s="3" t="s">
        <v>912</v>
      </c>
      <c r="D5271" s="3" t="s">
        <v>1039</v>
      </c>
      <c r="E5271" s="3">
        <v>4</v>
      </c>
      <c r="F5271" s="3">
        <v>1</v>
      </c>
      <c r="G5271" s="3">
        <v>0</v>
      </c>
      <c r="H5271" s="3">
        <v>0.77</v>
      </c>
      <c r="I5271" s="4">
        <v>1</v>
      </c>
    </row>
    <row r="5272" spans="1:9" x14ac:dyDescent="0.25">
      <c r="A5272" s="5" t="s">
        <v>4752</v>
      </c>
      <c r="B5272" s="6">
        <v>132979</v>
      </c>
      <c r="C5272" s="6" t="s">
        <v>912</v>
      </c>
      <c r="D5272" s="6" t="s">
        <v>1041</v>
      </c>
      <c r="E5272" s="6">
        <v>4</v>
      </c>
      <c r="F5272" s="6">
        <v>0</v>
      </c>
      <c r="G5272" s="6">
        <v>0</v>
      </c>
      <c r="H5272" s="6">
        <v>0.64</v>
      </c>
      <c r="I5272" s="7">
        <v>1</v>
      </c>
    </row>
    <row r="5273" spans="1:9" x14ac:dyDescent="0.25">
      <c r="A5273" s="2" t="s">
        <v>4753</v>
      </c>
      <c r="B5273" s="3">
        <v>26596</v>
      </c>
      <c r="C5273" s="3" t="s">
        <v>1005</v>
      </c>
      <c r="D5273" s="3" t="s">
        <v>1040</v>
      </c>
      <c r="E5273" s="3">
        <v>4</v>
      </c>
      <c r="F5273" s="3">
        <v>0</v>
      </c>
      <c r="G5273" s="3">
        <v>0</v>
      </c>
      <c r="H5273" s="3">
        <v>0.02</v>
      </c>
      <c r="I5273" s="4">
        <v>1</v>
      </c>
    </row>
    <row r="5274" spans="1:9" x14ac:dyDescent="0.25">
      <c r="A5274" s="5" t="s">
        <v>4754</v>
      </c>
      <c r="B5274" s="6">
        <v>53191</v>
      </c>
      <c r="C5274" s="6" t="s">
        <v>2731</v>
      </c>
      <c r="D5274" s="6" t="s">
        <v>1039</v>
      </c>
      <c r="E5274" s="6">
        <v>4</v>
      </c>
      <c r="F5274" s="6">
        <v>0</v>
      </c>
      <c r="G5274" s="6">
        <v>0</v>
      </c>
      <c r="H5274" s="6">
        <v>0.5</v>
      </c>
      <c r="I5274" s="7">
        <v>1</v>
      </c>
    </row>
    <row r="5275" spans="1:9" x14ac:dyDescent="0.25">
      <c r="A5275" s="2" t="s">
        <v>4755</v>
      </c>
      <c r="B5275" s="3">
        <v>119681</v>
      </c>
      <c r="C5275" s="3" t="s">
        <v>912</v>
      </c>
      <c r="D5275" s="3" t="s">
        <v>1039</v>
      </c>
      <c r="E5275" s="3">
        <v>4</v>
      </c>
      <c r="F5275" s="3">
        <v>0</v>
      </c>
      <c r="G5275" s="3">
        <v>0</v>
      </c>
      <c r="H5275" s="3">
        <v>0.77</v>
      </c>
      <c r="I5275" s="4">
        <v>1</v>
      </c>
    </row>
    <row r="5276" spans="1:9" x14ac:dyDescent="0.25">
      <c r="A5276" s="5" t="s">
        <v>4756</v>
      </c>
      <c r="B5276" s="6">
        <v>26596</v>
      </c>
      <c r="C5276" s="6" t="s">
        <v>894</v>
      </c>
      <c r="D5276" s="6" t="s">
        <v>1041</v>
      </c>
      <c r="E5276" s="6">
        <v>2</v>
      </c>
      <c r="F5276" s="6">
        <v>0</v>
      </c>
      <c r="G5276" s="6">
        <v>0</v>
      </c>
      <c r="H5276" s="6">
        <v>0.6</v>
      </c>
      <c r="I5276" s="7">
        <v>1</v>
      </c>
    </row>
    <row r="5277" spans="1:9" x14ac:dyDescent="0.25">
      <c r="A5277" s="2" t="s">
        <v>4757</v>
      </c>
      <c r="B5277" s="3">
        <v>14000</v>
      </c>
      <c r="C5277" s="3" t="s">
        <v>924</v>
      </c>
      <c r="D5277" s="3" t="s">
        <v>1038</v>
      </c>
      <c r="E5277" s="3">
        <v>3</v>
      </c>
      <c r="F5277" s="3">
        <v>0</v>
      </c>
      <c r="G5277" s="3">
        <v>0</v>
      </c>
      <c r="H5277" s="3">
        <v>0.56999999999999995</v>
      </c>
      <c r="I5277" s="4">
        <v>1</v>
      </c>
    </row>
    <row r="5278" spans="1:9" x14ac:dyDescent="0.25">
      <c r="A5278" s="5" t="s">
        <v>4758</v>
      </c>
      <c r="B5278" s="6">
        <v>17000</v>
      </c>
      <c r="C5278" s="6" t="s">
        <v>970</v>
      </c>
      <c r="D5278" s="6" t="s">
        <v>1038</v>
      </c>
      <c r="E5278" s="6">
        <v>4</v>
      </c>
      <c r="F5278" s="6">
        <v>0</v>
      </c>
      <c r="G5278" s="6">
        <v>0</v>
      </c>
      <c r="H5278" s="6">
        <v>0.28000000000000003</v>
      </c>
      <c r="I5278" s="7">
        <v>1</v>
      </c>
    </row>
    <row r="5279" spans="1:9" x14ac:dyDescent="0.25">
      <c r="A5279" s="2" t="s">
        <v>4759</v>
      </c>
      <c r="B5279" s="3">
        <v>34574</v>
      </c>
      <c r="C5279" s="3" t="s">
        <v>915</v>
      </c>
      <c r="D5279" s="3" t="s">
        <v>1040</v>
      </c>
      <c r="E5279" s="3">
        <v>4</v>
      </c>
      <c r="F5279" s="3">
        <v>0</v>
      </c>
      <c r="G5279" s="3">
        <v>0</v>
      </c>
      <c r="H5279" s="3">
        <v>0.62</v>
      </c>
      <c r="I5279" s="4">
        <v>1</v>
      </c>
    </row>
    <row r="5280" spans="1:9" x14ac:dyDescent="0.25">
      <c r="A5280" s="5" t="s">
        <v>4760</v>
      </c>
      <c r="B5280" s="6">
        <v>14000</v>
      </c>
      <c r="C5280" s="6" t="s">
        <v>995</v>
      </c>
      <c r="D5280" s="6" t="s">
        <v>1040</v>
      </c>
      <c r="E5280" s="6">
        <v>2</v>
      </c>
      <c r="F5280" s="6">
        <v>0</v>
      </c>
      <c r="G5280" s="6">
        <v>0</v>
      </c>
      <c r="H5280" s="6">
        <v>1.24</v>
      </c>
      <c r="I5280" s="7">
        <v>2</v>
      </c>
    </row>
    <row r="5281" spans="1:9" x14ac:dyDescent="0.25">
      <c r="A5281" s="2" t="s">
        <v>4761</v>
      </c>
      <c r="B5281" s="3">
        <v>25000</v>
      </c>
      <c r="C5281" s="3" t="s">
        <v>935</v>
      </c>
      <c r="D5281" s="3" t="s">
        <v>1041</v>
      </c>
      <c r="E5281" s="3">
        <v>4</v>
      </c>
      <c r="F5281" s="3">
        <v>0</v>
      </c>
      <c r="G5281" s="3">
        <v>0</v>
      </c>
      <c r="H5281" s="3">
        <v>0.43</v>
      </c>
      <c r="I5281" s="4">
        <v>1</v>
      </c>
    </row>
    <row r="5282" spans="1:9" x14ac:dyDescent="0.25">
      <c r="A5282" s="5" t="s">
        <v>4762</v>
      </c>
      <c r="B5282" s="6">
        <v>34574</v>
      </c>
      <c r="C5282" s="6" t="s">
        <v>915</v>
      </c>
      <c r="D5282" s="6" t="s">
        <v>1040</v>
      </c>
      <c r="E5282" s="6">
        <v>4</v>
      </c>
      <c r="F5282" s="6">
        <v>1</v>
      </c>
      <c r="G5282" s="6">
        <v>0</v>
      </c>
      <c r="H5282" s="6">
        <v>0.43</v>
      </c>
      <c r="I5282" s="7">
        <v>1</v>
      </c>
    </row>
    <row r="5283" spans="1:9" x14ac:dyDescent="0.25">
      <c r="A5283" s="2" t="s">
        <v>4763</v>
      </c>
      <c r="B5283" s="3">
        <v>25266</v>
      </c>
      <c r="C5283" s="3" t="s">
        <v>939</v>
      </c>
      <c r="D5283" s="3" t="s">
        <v>1040</v>
      </c>
      <c r="E5283" s="3">
        <v>2</v>
      </c>
      <c r="F5283" s="3">
        <v>1</v>
      </c>
      <c r="G5283" s="3">
        <v>0</v>
      </c>
      <c r="H5283" s="3">
        <v>1.41</v>
      </c>
      <c r="I5283" s="4">
        <v>2</v>
      </c>
    </row>
    <row r="5284" spans="1:9" x14ac:dyDescent="0.25">
      <c r="A5284" s="5" t="s">
        <v>4764</v>
      </c>
      <c r="B5284" s="6">
        <v>66489</v>
      </c>
      <c r="C5284" s="6" t="s">
        <v>951</v>
      </c>
      <c r="D5284" s="6" t="s">
        <v>1042</v>
      </c>
      <c r="E5284" s="6">
        <v>4</v>
      </c>
      <c r="F5284" s="6">
        <v>0</v>
      </c>
      <c r="G5284" s="6">
        <v>0</v>
      </c>
      <c r="H5284" s="6">
        <v>0.57999999999999996</v>
      </c>
      <c r="I5284" s="7">
        <v>1</v>
      </c>
    </row>
    <row r="5285" spans="1:9" x14ac:dyDescent="0.25">
      <c r="A5285" s="2" t="s">
        <v>4765</v>
      </c>
      <c r="B5285" s="3">
        <v>14000</v>
      </c>
      <c r="C5285" s="3" t="s">
        <v>989</v>
      </c>
      <c r="D5285" s="3" t="s">
        <v>1041</v>
      </c>
      <c r="E5285" s="3">
        <v>2</v>
      </c>
      <c r="F5285" s="3">
        <v>0</v>
      </c>
      <c r="G5285" s="3">
        <v>0</v>
      </c>
      <c r="H5285" s="3">
        <v>0.4</v>
      </c>
      <c r="I5285" s="4">
        <v>1</v>
      </c>
    </row>
    <row r="5286" spans="1:9" x14ac:dyDescent="0.25">
      <c r="A5286" s="5" t="s">
        <v>4766</v>
      </c>
      <c r="B5286" s="6">
        <v>14500</v>
      </c>
      <c r="C5286" s="6" t="s">
        <v>987</v>
      </c>
      <c r="D5286" s="6" t="s">
        <v>1038</v>
      </c>
      <c r="E5286" s="6">
        <v>3</v>
      </c>
      <c r="F5286" s="6">
        <v>0</v>
      </c>
      <c r="G5286" s="6">
        <v>0</v>
      </c>
      <c r="H5286" s="6">
        <v>1.38</v>
      </c>
      <c r="I5286" s="7">
        <v>2</v>
      </c>
    </row>
    <row r="5287" spans="1:9" x14ac:dyDescent="0.25">
      <c r="A5287" s="2" t="s">
        <v>4767</v>
      </c>
      <c r="B5287" s="3">
        <v>23936</v>
      </c>
      <c r="C5287" s="3" t="s">
        <v>915</v>
      </c>
      <c r="D5287" s="3" t="s">
        <v>1041</v>
      </c>
      <c r="E5287" s="3">
        <v>4</v>
      </c>
      <c r="F5287" s="3">
        <v>0</v>
      </c>
      <c r="G5287" s="3">
        <v>0</v>
      </c>
      <c r="H5287" s="3">
        <v>0.34</v>
      </c>
      <c r="I5287" s="4">
        <v>1</v>
      </c>
    </row>
    <row r="5288" spans="1:9" x14ac:dyDescent="0.25">
      <c r="A5288" s="5" t="s">
        <v>4768</v>
      </c>
      <c r="B5288" s="6">
        <v>17000</v>
      </c>
      <c r="C5288" s="6" t="s">
        <v>970</v>
      </c>
      <c r="D5288" s="6" t="s">
        <v>1038</v>
      </c>
      <c r="E5288" s="6">
        <v>4</v>
      </c>
      <c r="F5288" s="6">
        <v>0</v>
      </c>
      <c r="G5288" s="6">
        <v>0</v>
      </c>
      <c r="H5288" s="6">
        <v>0.28000000000000003</v>
      </c>
      <c r="I5288" s="7">
        <v>1</v>
      </c>
    </row>
    <row r="5289" spans="1:9" x14ac:dyDescent="0.25">
      <c r="A5289" s="2" t="s">
        <v>4769</v>
      </c>
      <c r="B5289" s="3">
        <v>146277</v>
      </c>
      <c r="C5289" s="3" t="s">
        <v>1009</v>
      </c>
      <c r="D5289" s="3" t="s">
        <v>1039</v>
      </c>
      <c r="E5289" s="3">
        <v>4</v>
      </c>
      <c r="F5289" s="3">
        <v>1</v>
      </c>
      <c r="G5289" s="3">
        <v>0</v>
      </c>
      <c r="H5289" s="3">
        <v>0.61</v>
      </c>
      <c r="I5289" s="4">
        <v>1</v>
      </c>
    </row>
    <row r="5290" spans="1:9" x14ac:dyDescent="0.25">
      <c r="A5290" s="5" t="s">
        <v>4770</v>
      </c>
      <c r="B5290" s="6">
        <v>37234</v>
      </c>
      <c r="C5290" s="6" t="s">
        <v>964</v>
      </c>
      <c r="D5290" s="6" t="s">
        <v>1040</v>
      </c>
      <c r="E5290" s="6">
        <v>3</v>
      </c>
      <c r="F5290" s="6">
        <v>0</v>
      </c>
      <c r="G5290" s="6">
        <v>0</v>
      </c>
      <c r="H5290" s="6">
        <v>0.57999999999999996</v>
      </c>
      <c r="I5290" s="7">
        <v>1</v>
      </c>
    </row>
    <row r="5291" spans="1:9" x14ac:dyDescent="0.25">
      <c r="A5291" s="2" t="s">
        <v>4771</v>
      </c>
      <c r="B5291" s="3">
        <v>39894</v>
      </c>
      <c r="C5291" s="3" t="s">
        <v>905</v>
      </c>
      <c r="D5291" s="3" t="s">
        <v>1040</v>
      </c>
      <c r="E5291" s="3">
        <v>3</v>
      </c>
      <c r="F5291" s="3">
        <v>0</v>
      </c>
      <c r="G5291" s="3">
        <v>0</v>
      </c>
      <c r="H5291" s="3">
        <v>0.12</v>
      </c>
      <c r="I5291" s="4">
        <v>1</v>
      </c>
    </row>
    <row r="5292" spans="1:9" x14ac:dyDescent="0.25">
      <c r="A5292" s="5" t="s">
        <v>4772</v>
      </c>
      <c r="B5292" s="6">
        <v>58511</v>
      </c>
      <c r="C5292" s="6" t="s">
        <v>898</v>
      </c>
      <c r="D5292" s="6" t="s">
        <v>1041</v>
      </c>
      <c r="E5292" s="6">
        <v>2</v>
      </c>
      <c r="F5292" s="6">
        <v>1</v>
      </c>
      <c r="G5292" s="6">
        <v>0</v>
      </c>
      <c r="H5292" s="6">
        <v>0.62</v>
      </c>
      <c r="I5292" s="7">
        <v>1</v>
      </c>
    </row>
    <row r="5293" spans="1:9" x14ac:dyDescent="0.25">
      <c r="A5293" s="2" t="s">
        <v>4773</v>
      </c>
      <c r="B5293" s="3">
        <v>24734</v>
      </c>
      <c r="C5293" s="3" t="s">
        <v>925</v>
      </c>
      <c r="D5293" s="3" t="s">
        <v>1041</v>
      </c>
      <c r="E5293" s="3">
        <v>2</v>
      </c>
      <c r="F5293" s="3">
        <v>0</v>
      </c>
      <c r="G5293" s="3">
        <v>0</v>
      </c>
      <c r="H5293" s="3">
        <v>1.64</v>
      </c>
      <c r="I5293" s="4">
        <v>2</v>
      </c>
    </row>
    <row r="5294" spans="1:9" x14ac:dyDescent="0.25">
      <c r="A5294" s="5" t="s">
        <v>4774</v>
      </c>
      <c r="B5294" s="6">
        <v>93085</v>
      </c>
      <c r="C5294" s="6" t="s">
        <v>1006</v>
      </c>
      <c r="D5294" s="6" t="s">
        <v>1039</v>
      </c>
      <c r="E5294" s="6">
        <v>4</v>
      </c>
      <c r="F5294" s="6">
        <v>1</v>
      </c>
      <c r="G5294" s="6">
        <v>0</v>
      </c>
      <c r="H5294" s="6">
        <v>0.77</v>
      </c>
      <c r="I5294" s="7">
        <v>1</v>
      </c>
    </row>
    <row r="5295" spans="1:9" x14ac:dyDescent="0.25">
      <c r="A5295" s="2" t="s">
        <v>4775</v>
      </c>
      <c r="B5295" s="3">
        <v>34309</v>
      </c>
      <c r="C5295" s="3" t="s">
        <v>1010</v>
      </c>
      <c r="D5295" s="3" t="s">
        <v>1040</v>
      </c>
      <c r="E5295" s="3">
        <v>3</v>
      </c>
      <c r="F5295" s="3">
        <v>0</v>
      </c>
      <c r="G5295" s="3">
        <v>0</v>
      </c>
      <c r="H5295" s="3">
        <v>0.83</v>
      </c>
      <c r="I5295" s="4">
        <v>1</v>
      </c>
    </row>
    <row r="5296" spans="1:9" x14ac:dyDescent="0.25">
      <c r="A5296" s="5" t="s">
        <v>4776</v>
      </c>
      <c r="B5296" s="6">
        <v>93085</v>
      </c>
      <c r="C5296" s="6" t="s">
        <v>1036</v>
      </c>
      <c r="D5296" s="6" t="s">
        <v>1039</v>
      </c>
      <c r="E5296" s="6">
        <v>4</v>
      </c>
      <c r="F5296" s="6">
        <v>0</v>
      </c>
      <c r="G5296" s="6">
        <v>0</v>
      </c>
      <c r="H5296" s="6">
        <v>0.31</v>
      </c>
      <c r="I5296" s="7">
        <v>1</v>
      </c>
    </row>
    <row r="5297" spans="1:9" x14ac:dyDescent="0.25">
      <c r="A5297" s="2" t="s">
        <v>4777</v>
      </c>
      <c r="B5297" s="3">
        <v>39894</v>
      </c>
      <c r="C5297" s="3" t="s">
        <v>985</v>
      </c>
      <c r="D5297" s="3" t="s">
        <v>1040</v>
      </c>
      <c r="E5297" s="3">
        <v>4</v>
      </c>
      <c r="F5297" s="3">
        <v>0</v>
      </c>
      <c r="G5297" s="3">
        <v>0</v>
      </c>
      <c r="H5297" s="3">
        <v>0.53</v>
      </c>
      <c r="I5297" s="4">
        <v>1</v>
      </c>
    </row>
    <row r="5298" spans="1:9" x14ac:dyDescent="0.25">
      <c r="A5298" s="5" t="s">
        <v>4778</v>
      </c>
      <c r="B5298" s="6">
        <v>55851</v>
      </c>
      <c r="C5298" s="6" t="s">
        <v>912</v>
      </c>
      <c r="D5298" s="6" t="s">
        <v>1041</v>
      </c>
      <c r="E5298" s="6">
        <v>4</v>
      </c>
      <c r="F5298" s="6">
        <v>0</v>
      </c>
      <c r="G5298" s="6">
        <v>0</v>
      </c>
      <c r="H5298" s="6">
        <v>0.49</v>
      </c>
      <c r="I5298" s="7">
        <v>1</v>
      </c>
    </row>
    <row r="5299" spans="1:9" x14ac:dyDescent="0.25">
      <c r="A5299" s="2" t="s">
        <v>4779</v>
      </c>
      <c r="B5299" s="3">
        <v>45213</v>
      </c>
      <c r="C5299" s="3" t="s">
        <v>932</v>
      </c>
      <c r="D5299" s="3" t="s">
        <v>1040</v>
      </c>
      <c r="E5299" s="3">
        <v>4</v>
      </c>
      <c r="F5299" s="3">
        <v>0</v>
      </c>
      <c r="G5299" s="3">
        <v>0</v>
      </c>
      <c r="H5299" s="3">
        <v>0.66</v>
      </c>
      <c r="I5299" s="4">
        <v>1</v>
      </c>
    </row>
    <row r="5300" spans="1:9" x14ac:dyDescent="0.25">
      <c r="A5300" s="5" t="s">
        <v>4780</v>
      </c>
      <c r="B5300" s="6">
        <v>93085</v>
      </c>
      <c r="C5300" s="6" t="s">
        <v>898</v>
      </c>
      <c r="D5300" s="6" t="s">
        <v>1041</v>
      </c>
      <c r="E5300" s="6">
        <v>4</v>
      </c>
      <c r="F5300" s="6">
        <v>0</v>
      </c>
      <c r="G5300" s="6">
        <v>0</v>
      </c>
      <c r="H5300" s="6">
        <v>0.25</v>
      </c>
      <c r="I5300" s="7">
        <v>1</v>
      </c>
    </row>
    <row r="5301" spans="1:9" x14ac:dyDescent="0.25">
      <c r="A5301" s="2" t="s">
        <v>4781</v>
      </c>
      <c r="B5301" s="3">
        <v>106383</v>
      </c>
      <c r="C5301" s="3" t="s">
        <v>954</v>
      </c>
      <c r="D5301" s="3" t="s">
        <v>1040</v>
      </c>
      <c r="E5301" s="3">
        <v>4</v>
      </c>
      <c r="F5301" s="3">
        <v>0</v>
      </c>
      <c r="G5301" s="3">
        <v>0</v>
      </c>
      <c r="H5301" s="3">
        <v>0.56999999999999995</v>
      </c>
      <c r="I5301" s="4">
        <v>1</v>
      </c>
    </row>
    <row r="5302" spans="1:9" x14ac:dyDescent="0.25">
      <c r="A5302" s="5" t="s">
        <v>4782</v>
      </c>
      <c r="B5302" s="6">
        <v>53191</v>
      </c>
      <c r="C5302" s="6" t="s">
        <v>946</v>
      </c>
      <c r="D5302" s="6" t="s">
        <v>1038</v>
      </c>
      <c r="E5302" s="6">
        <v>4</v>
      </c>
      <c r="F5302" s="6">
        <v>1</v>
      </c>
      <c r="G5302" s="6">
        <v>0</v>
      </c>
      <c r="H5302" s="6">
        <v>0.59</v>
      </c>
      <c r="I5302" s="7">
        <v>1</v>
      </c>
    </row>
    <row r="5303" spans="1:9" x14ac:dyDescent="0.25">
      <c r="A5303" s="2" t="s">
        <v>4783</v>
      </c>
      <c r="B5303" s="3">
        <v>146277</v>
      </c>
      <c r="C5303" s="3" t="s">
        <v>1009</v>
      </c>
      <c r="D5303" s="3" t="s">
        <v>1039</v>
      </c>
      <c r="E5303" s="3">
        <v>4</v>
      </c>
      <c r="F5303" s="3">
        <v>0</v>
      </c>
      <c r="G5303" s="3">
        <v>0</v>
      </c>
      <c r="H5303" s="3">
        <v>0.61</v>
      </c>
      <c r="I5303" s="4">
        <v>1</v>
      </c>
    </row>
    <row r="5304" spans="1:9" x14ac:dyDescent="0.25">
      <c r="A5304" s="5" t="s">
        <v>4784</v>
      </c>
      <c r="B5304" s="6">
        <v>53191</v>
      </c>
      <c r="C5304" s="6" t="s">
        <v>1026</v>
      </c>
      <c r="D5304" s="6" t="s">
        <v>1041</v>
      </c>
      <c r="E5304" s="6">
        <v>4</v>
      </c>
      <c r="F5304" s="6">
        <v>0</v>
      </c>
      <c r="G5304" s="6">
        <v>0</v>
      </c>
      <c r="H5304" s="6">
        <v>0.53</v>
      </c>
      <c r="I5304" s="7">
        <v>1</v>
      </c>
    </row>
    <row r="5305" spans="1:9" x14ac:dyDescent="0.25">
      <c r="A5305" s="2" t="s">
        <v>4785</v>
      </c>
      <c r="B5305" s="3">
        <v>53191</v>
      </c>
      <c r="C5305" s="3" t="s">
        <v>910</v>
      </c>
      <c r="D5305" s="3" t="s">
        <v>1039</v>
      </c>
      <c r="E5305" s="3">
        <v>4</v>
      </c>
      <c r="F5305" s="3">
        <v>0</v>
      </c>
      <c r="G5305" s="3">
        <v>0</v>
      </c>
      <c r="H5305" s="3">
        <v>0.72</v>
      </c>
      <c r="I5305" s="4">
        <v>1</v>
      </c>
    </row>
    <row r="5306" spans="1:9" x14ac:dyDescent="0.25">
      <c r="A5306" s="5" t="s">
        <v>4786</v>
      </c>
      <c r="B5306" s="6">
        <v>40186</v>
      </c>
      <c r="C5306" s="6" t="s">
        <v>940</v>
      </c>
      <c r="D5306" s="6" t="s">
        <v>1041</v>
      </c>
      <c r="E5306" s="6">
        <v>4</v>
      </c>
      <c r="F5306" s="6">
        <v>0</v>
      </c>
      <c r="G5306" s="6">
        <v>0</v>
      </c>
      <c r="H5306" s="6">
        <v>0.14000000000000001</v>
      </c>
      <c r="I5306" s="7">
        <v>1</v>
      </c>
    </row>
    <row r="5307" spans="1:9" x14ac:dyDescent="0.25">
      <c r="A5307" s="2" t="s">
        <v>4787</v>
      </c>
      <c r="B5307" s="3">
        <v>31915</v>
      </c>
      <c r="C5307" s="3" t="s">
        <v>967</v>
      </c>
      <c r="D5307" s="3" t="s">
        <v>1040</v>
      </c>
      <c r="E5307" s="3">
        <v>4</v>
      </c>
      <c r="F5307" s="3">
        <v>0</v>
      </c>
      <c r="G5307" s="3">
        <v>0</v>
      </c>
      <c r="H5307" s="3">
        <v>0.42</v>
      </c>
      <c r="I5307" s="4">
        <v>1</v>
      </c>
    </row>
    <row r="5308" spans="1:9" x14ac:dyDescent="0.25">
      <c r="A5308" s="5" t="s">
        <v>4788</v>
      </c>
      <c r="B5308" s="6">
        <v>79787</v>
      </c>
      <c r="C5308" s="6" t="s">
        <v>1007</v>
      </c>
      <c r="D5308" s="6" t="s">
        <v>1039</v>
      </c>
      <c r="E5308" s="6">
        <v>3</v>
      </c>
      <c r="F5308" s="6">
        <v>0</v>
      </c>
      <c r="G5308" s="6">
        <v>0</v>
      </c>
      <c r="H5308" s="6">
        <v>0.54</v>
      </c>
      <c r="I5308" s="7">
        <v>1</v>
      </c>
    </row>
    <row r="5309" spans="1:9" x14ac:dyDescent="0.25">
      <c r="A5309" s="2" t="s">
        <v>4789</v>
      </c>
      <c r="B5309" s="3">
        <v>41223</v>
      </c>
      <c r="C5309" s="3" t="s">
        <v>894</v>
      </c>
      <c r="D5309" s="3" t="s">
        <v>1038</v>
      </c>
      <c r="E5309" s="3">
        <v>2</v>
      </c>
      <c r="F5309" s="3">
        <v>0</v>
      </c>
      <c r="G5309" s="3">
        <v>0</v>
      </c>
      <c r="H5309" s="3">
        <v>1.33</v>
      </c>
      <c r="I5309" s="4">
        <v>2</v>
      </c>
    </row>
    <row r="5310" spans="1:9" x14ac:dyDescent="0.25">
      <c r="A5310" s="5" t="s">
        <v>4790</v>
      </c>
      <c r="B5310" s="6">
        <v>31915</v>
      </c>
      <c r="C5310" s="6" t="s">
        <v>994</v>
      </c>
      <c r="D5310" s="6" t="s">
        <v>1038</v>
      </c>
      <c r="E5310" s="6">
        <v>4</v>
      </c>
      <c r="F5310" s="6">
        <v>0</v>
      </c>
      <c r="G5310" s="6">
        <v>0</v>
      </c>
      <c r="H5310" s="6">
        <v>0.2</v>
      </c>
      <c r="I5310" s="7">
        <v>1</v>
      </c>
    </row>
    <row r="5311" spans="1:9" x14ac:dyDescent="0.25">
      <c r="A5311" s="2" t="s">
        <v>4791</v>
      </c>
      <c r="B5311" s="3">
        <v>29255</v>
      </c>
      <c r="C5311" s="3" t="s">
        <v>959</v>
      </c>
      <c r="D5311" s="3" t="s">
        <v>1040</v>
      </c>
      <c r="E5311" s="3">
        <v>4</v>
      </c>
      <c r="F5311" s="3">
        <v>0</v>
      </c>
      <c r="G5311" s="3">
        <v>0</v>
      </c>
      <c r="H5311" s="3">
        <v>0.42</v>
      </c>
      <c r="I5311" s="4">
        <v>1</v>
      </c>
    </row>
    <row r="5312" spans="1:9" x14ac:dyDescent="0.25">
      <c r="A5312" s="5" t="s">
        <v>4792</v>
      </c>
      <c r="B5312" s="6">
        <v>47872</v>
      </c>
      <c r="C5312" s="6" t="s">
        <v>961</v>
      </c>
      <c r="D5312" s="6" t="s">
        <v>1041</v>
      </c>
      <c r="E5312" s="6">
        <v>4</v>
      </c>
      <c r="F5312" s="6">
        <v>0</v>
      </c>
      <c r="G5312" s="6">
        <v>0</v>
      </c>
      <c r="H5312" s="6">
        <v>0.47</v>
      </c>
      <c r="I5312" s="7">
        <v>1</v>
      </c>
    </row>
    <row r="5313" spans="1:9" x14ac:dyDescent="0.25">
      <c r="A5313" s="2" t="s">
        <v>4793</v>
      </c>
      <c r="B5313" s="3">
        <v>66489</v>
      </c>
      <c r="C5313" s="3" t="s">
        <v>940</v>
      </c>
      <c r="D5313" s="3" t="s">
        <v>1040</v>
      </c>
      <c r="E5313" s="3">
        <v>3</v>
      </c>
      <c r="F5313" s="3">
        <v>0</v>
      </c>
      <c r="G5313" s="3">
        <v>0</v>
      </c>
      <c r="H5313" s="3">
        <v>0.47</v>
      </c>
      <c r="I5313" s="4">
        <v>1</v>
      </c>
    </row>
    <row r="5314" spans="1:9" x14ac:dyDescent="0.25">
      <c r="A5314" s="5" t="s">
        <v>4794</v>
      </c>
      <c r="B5314" s="6">
        <v>98404</v>
      </c>
      <c r="C5314" s="6" t="s">
        <v>947</v>
      </c>
      <c r="D5314" s="6" t="s">
        <v>1039</v>
      </c>
      <c r="E5314" s="6">
        <v>3</v>
      </c>
      <c r="F5314" s="6">
        <v>0</v>
      </c>
      <c r="G5314" s="6">
        <v>0</v>
      </c>
      <c r="H5314" s="6">
        <v>0.52</v>
      </c>
      <c r="I5314" s="7">
        <v>1</v>
      </c>
    </row>
    <row r="5315" spans="1:9" x14ac:dyDescent="0.25">
      <c r="A5315" s="2" t="s">
        <v>4795</v>
      </c>
      <c r="B5315" s="3">
        <v>77128</v>
      </c>
      <c r="C5315" s="3" t="s">
        <v>1019</v>
      </c>
      <c r="D5315" s="3" t="s">
        <v>1041</v>
      </c>
      <c r="E5315" s="3">
        <v>4</v>
      </c>
      <c r="F5315" s="3">
        <v>1</v>
      </c>
      <c r="G5315" s="3">
        <v>0</v>
      </c>
      <c r="H5315" s="3">
        <v>0.41</v>
      </c>
      <c r="I5315" s="4">
        <v>1</v>
      </c>
    </row>
    <row r="5316" spans="1:9" x14ac:dyDescent="0.25">
      <c r="A5316" s="5" t="s">
        <v>4796</v>
      </c>
      <c r="B5316" s="6">
        <v>212766</v>
      </c>
      <c r="C5316" s="6" t="s">
        <v>981</v>
      </c>
      <c r="D5316" s="6" t="s">
        <v>1042</v>
      </c>
      <c r="E5316" s="6">
        <v>3</v>
      </c>
      <c r="F5316" s="6">
        <v>0</v>
      </c>
      <c r="G5316" s="6">
        <v>0</v>
      </c>
      <c r="H5316" s="6">
        <v>0.48</v>
      </c>
      <c r="I5316" s="7">
        <v>1</v>
      </c>
    </row>
    <row r="5317" spans="1:9" x14ac:dyDescent="0.25">
      <c r="A5317" s="2" t="s">
        <v>4797</v>
      </c>
      <c r="B5317" s="3">
        <v>39894</v>
      </c>
      <c r="C5317" s="3" t="s">
        <v>923</v>
      </c>
      <c r="D5317" s="3" t="s">
        <v>1040</v>
      </c>
      <c r="E5317" s="3">
        <v>4</v>
      </c>
      <c r="F5317" s="3">
        <v>0</v>
      </c>
      <c r="G5317" s="3">
        <v>0</v>
      </c>
      <c r="H5317" s="3">
        <v>1</v>
      </c>
      <c r="I5317" s="4">
        <v>1</v>
      </c>
    </row>
    <row r="5318" spans="1:9" x14ac:dyDescent="0.25">
      <c r="A5318" s="5" t="s">
        <v>4798</v>
      </c>
      <c r="B5318" s="6">
        <v>39894</v>
      </c>
      <c r="C5318" s="6" t="s">
        <v>948</v>
      </c>
      <c r="D5318" s="6" t="s">
        <v>1040</v>
      </c>
      <c r="E5318" s="6">
        <v>4</v>
      </c>
      <c r="F5318" s="6">
        <v>0</v>
      </c>
      <c r="G5318" s="6">
        <v>0</v>
      </c>
      <c r="H5318" s="6">
        <v>0.54</v>
      </c>
      <c r="I5318" s="7">
        <v>1</v>
      </c>
    </row>
    <row r="5319" spans="1:9" x14ac:dyDescent="0.25">
      <c r="A5319" s="2" t="s">
        <v>4799</v>
      </c>
      <c r="B5319" s="3">
        <v>31915</v>
      </c>
      <c r="C5319" s="3" t="s">
        <v>895</v>
      </c>
      <c r="D5319" s="3" t="s">
        <v>1038</v>
      </c>
      <c r="E5319" s="3">
        <v>4</v>
      </c>
      <c r="F5319" s="3">
        <v>0</v>
      </c>
      <c r="G5319" s="3">
        <v>0</v>
      </c>
      <c r="H5319" s="3">
        <v>0.42</v>
      </c>
      <c r="I5319" s="4">
        <v>1</v>
      </c>
    </row>
    <row r="5320" spans="1:9" x14ac:dyDescent="0.25">
      <c r="A5320" s="5" t="s">
        <v>4800</v>
      </c>
      <c r="B5320" s="6">
        <v>39894</v>
      </c>
      <c r="C5320" s="6" t="s">
        <v>939</v>
      </c>
      <c r="D5320" s="6" t="s">
        <v>1040</v>
      </c>
      <c r="E5320" s="6">
        <v>4</v>
      </c>
      <c r="F5320" s="6">
        <v>0</v>
      </c>
      <c r="G5320" s="6">
        <v>0</v>
      </c>
      <c r="H5320" s="6">
        <v>0.73</v>
      </c>
      <c r="I5320" s="7">
        <v>1</v>
      </c>
    </row>
    <row r="5321" spans="1:9" x14ac:dyDescent="0.25">
      <c r="A5321" s="2" t="s">
        <v>4801</v>
      </c>
      <c r="B5321" s="3">
        <v>29255</v>
      </c>
      <c r="C5321" s="3" t="s">
        <v>898</v>
      </c>
      <c r="D5321" s="3" t="s">
        <v>1038</v>
      </c>
      <c r="E5321" s="3">
        <v>4</v>
      </c>
      <c r="F5321" s="3">
        <v>0</v>
      </c>
      <c r="G5321" s="3">
        <v>0</v>
      </c>
      <c r="H5321" s="3">
        <v>0.74</v>
      </c>
      <c r="I5321" s="4">
        <v>1</v>
      </c>
    </row>
    <row r="5322" spans="1:9" x14ac:dyDescent="0.25">
      <c r="A5322" s="5" t="s">
        <v>4802</v>
      </c>
      <c r="B5322" s="6">
        <v>87500</v>
      </c>
      <c r="C5322" s="6" t="s">
        <v>912</v>
      </c>
      <c r="D5322" s="6" t="s">
        <v>1038</v>
      </c>
      <c r="E5322" s="6">
        <v>4</v>
      </c>
      <c r="F5322" s="6">
        <v>0</v>
      </c>
      <c r="G5322" s="6">
        <v>0</v>
      </c>
      <c r="H5322" s="6">
        <v>0.41</v>
      </c>
      <c r="I5322" s="7">
        <v>1</v>
      </c>
    </row>
    <row r="5323" spans="1:9" x14ac:dyDescent="0.25">
      <c r="A5323" s="2" t="s">
        <v>4803</v>
      </c>
      <c r="B5323" s="3">
        <v>31915</v>
      </c>
      <c r="C5323" s="3" t="s">
        <v>971</v>
      </c>
      <c r="D5323" s="3" t="s">
        <v>1038</v>
      </c>
      <c r="E5323" s="3">
        <v>2</v>
      </c>
      <c r="F5323" s="3">
        <v>0</v>
      </c>
      <c r="G5323" s="3">
        <v>0</v>
      </c>
      <c r="H5323" s="3">
        <v>0.61</v>
      </c>
      <c r="I5323" s="4">
        <v>1</v>
      </c>
    </row>
    <row r="5324" spans="1:9" x14ac:dyDescent="0.25">
      <c r="A5324" s="5" t="s">
        <v>4804</v>
      </c>
      <c r="B5324" s="6">
        <v>37234</v>
      </c>
      <c r="C5324" s="6" t="s">
        <v>940</v>
      </c>
      <c r="D5324" s="6" t="s">
        <v>1040</v>
      </c>
      <c r="E5324" s="6">
        <v>4</v>
      </c>
      <c r="F5324" s="6">
        <v>0</v>
      </c>
      <c r="G5324" s="6">
        <v>0</v>
      </c>
      <c r="H5324" s="6">
        <v>0.48</v>
      </c>
      <c r="I5324" s="7">
        <v>1</v>
      </c>
    </row>
    <row r="5325" spans="1:9" x14ac:dyDescent="0.25">
      <c r="A5325" s="2" t="s">
        <v>4805</v>
      </c>
      <c r="B5325" s="3">
        <v>53191</v>
      </c>
      <c r="C5325" s="3" t="s">
        <v>918</v>
      </c>
      <c r="D5325" s="3" t="s">
        <v>1040</v>
      </c>
      <c r="E5325" s="3">
        <v>4</v>
      </c>
      <c r="F5325" s="3">
        <v>0</v>
      </c>
      <c r="G5325" s="3">
        <v>0</v>
      </c>
      <c r="H5325" s="3">
        <v>0.59</v>
      </c>
      <c r="I5325" s="4">
        <v>1</v>
      </c>
    </row>
    <row r="5326" spans="1:9" x14ac:dyDescent="0.25">
      <c r="A5326" s="5" t="s">
        <v>4806</v>
      </c>
      <c r="B5326" s="6">
        <v>93085</v>
      </c>
      <c r="C5326" s="6" t="s">
        <v>894</v>
      </c>
      <c r="D5326" s="6" t="s">
        <v>1041</v>
      </c>
      <c r="E5326" s="6">
        <v>4</v>
      </c>
      <c r="F5326" s="6">
        <v>0</v>
      </c>
      <c r="G5326" s="6">
        <v>0</v>
      </c>
      <c r="H5326" s="6">
        <v>0.24</v>
      </c>
      <c r="I5326" s="7">
        <v>1</v>
      </c>
    </row>
    <row r="5327" spans="1:9" x14ac:dyDescent="0.25">
      <c r="A5327" s="2" t="s">
        <v>4807</v>
      </c>
      <c r="B5327" s="3">
        <v>45213</v>
      </c>
      <c r="C5327" s="3" t="s">
        <v>981</v>
      </c>
      <c r="D5327" s="3" t="s">
        <v>1041</v>
      </c>
      <c r="E5327" s="3">
        <v>4</v>
      </c>
      <c r="F5327" s="3">
        <v>0</v>
      </c>
      <c r="G5327" s="3">
        <v>0</v>
      </c>
      <c r="H5327" s="3">
        <v>7.19</v>
      </c>
      <c r="I5327" s="4">
        <v>3</v>
      </c>
    </row>
    <row r="5328" spans="1:9" x14ac:dyDescent="0.25">
      <c r="A5328" s="5" t="s">
        <v>4808</v>
      </c>
      <c r="B5328" s="6">
        <v>159574</v>
      </c>
      <c r="C5328" s="6" t="s">
        <v>1012</v>
      </c>
      <c r="D5328" s="6" t="s">
        <v>1042</v>
      </c>
      <c r="E5328" s="6">
        <v>4</v>
      </c>
      <c r="F5328" s="6">
        <v>0</v>
      </c>
      <c r="G5328" s="6">
        <v>0</v>
      </c>
      <c r="H5328" s="6">
        <v>0.61</v>
      </c>
      <c r="I5328" s="7">
        <v>1</v>
      </c>
    </row>
    <row r="5329" spans="1:9" x14ac:dyDescent="0.25">
      <c r="A5329" s="2" t="s">
        <v>4809</v>
      </c>
      <c r="B5329" s="3">
        <v>39894</v>
      </c>
      <c r="C5329" s="3" t="s">
        <v>939</v>
      </c>
      <c r="D5329" s="3" t="s">
        <v>1040</v>
      </c>
      <c r="E5329" s="3">
        <v>4</v>
      </c>
      <c r="F5329" s="3">
        <v>0</v>
      </c>
      <c r="G5329" s="3">
        <v>0</v>
      </c>
      <c r="H5329" s="3">
        <v>0.73</v>
      </c>
      <c r="I5329" s="4">
        <v>1</v>
      </c>
    </row>
    <row r="5330" spans="1:9" x14ac:dyDescent="0.25">
      <c r="A5330" s="5" t="s">
        <v>4810</v>
      </c>
      <c r="B5330" s="6">
        <v>39894</v>
      </c>
      <c r="C5330" s="6" t="s">
        <v>898</v>
      </c>
      <c r="D5330" s="6" t="s">
        <v>1041</v>
      </c>
      <c r="E5330" s="6">
        <v>3</v>
      </c>
      <c r="F5330" s="6">
        <v>0</v>
      </c>
      <c r="G5330" s="6">
        <v>0</v>
      </c>
      <c r="H5330" s="6">
        <v>0.2</v>
      </c>
      <c r="I5330" s="7">
        <v>1</v>
      </c>
    </row>
    <row r="5331" spans="1:9" x14ac:dyDescent="0.25">
      <c r="A5331" s="2" t="s">
        <v>4811</v>
      </c>
      <c r="B5331" s="3">
        <v>43883</v>
      </c>
      <c r="C5331" s="3" t="s">
        <v>997</v>
      </c>
      <c r="D5331" s="3" t="s">
        <v>1039</v>
      </c>
      <c r="E5331" s="3">
        <v>3</v>
      </c>
      <c r="F5331" s="3">
        <v>0</v>
      </c>
      <c r="G5331" s="3">
        <v>0</v>
      </c>
      <c r="H5331" s="3">
        <v>0.22</v>
      </c>
      <c r="I5331" s="4">
        <v>1</v>
      </c>
    </row>
    <row r="5332" spans="1:9" x14ac:dyDescent="0.25">
      <c r="A5332" s="5" t="s">
        <v>4812</v>
      </c>
      <c r="B5332" s="6">
        <v>87766</v>
      </c>
      <c r="C5332" s="6" t="s">
        <v>917</v>
      </c>
      <c r="D5332" s="6" t="s">
        <v>1041</v>
      </c>
      <c r="E5332" s="6">
        <v>4</v>
      </c>
      <c r="F5332" s="6">
        <v>0</v>
      </c>
      <c r="G5332" s="6">
        <v>0</v>
      </c>
      <c r="H5332" s="6">
        <v>0.63</v>
      </c>
      <c r="I5332" s="7">
        <v>1</v>
      </c>
    </row>
    <row r="5333" spans="1:9" x14ac:dyDescent="0.25">
      <c r="A5333" s="2" t="s">
        <v>4813</v>
      </c>
      <c r="B5333" s="3">
        <v>53191</v>
      </c>
      <c r="C5333" s="3" t="s">
        <v>912</v>
      </c>
      <c r="D5333" s="3" t="s">
        <v>1039</v>
      </c>
      <c r="E5333" s="3">
        <v>4</v>
      </c>
      <c r="F5333" s="3">
        <v>0</v>
      </c>
      <c r="G5333" s="3">
        <v>0</v>
      </c>
      <c r="H5333" s="3">
        <v>0.48</v>
      </c>
      <c r="I5333" s="4">
        <v>1</v>
      </c>
    </row>
    <row r="5334" spans="1:9" x14ac:dyDescent="0.25">
      <c r="A5334" s="5" t="s">
        <v>4814</v>
      </c>
      <c r="B5334" s="6">
        <v>172872</v>
      </c>
      <c r="C5334" s="6" t="s">
        <v>947</v>
      </c>
      <c r="D5334" s="6" t="s">
        <v>1042</v>
      </c>
      <c r="E5334" s="6">
        <v>4</v>
      </c>
      <c r="F5334" s="6">
        <v>0</v>
      </c>
      <c r="G5334" s="6">
        <v>0</v>
      </c>
      <c r="H5334" s="6">
        <v>0.59</v>
      </c>
      <c r="I5334" s="7">
        <v>1</v>
      </c>
    </row>
    <row r="5335" spans="1:9" x14ac:dyDescent="0.25">
      <c r="A5335" s="2" t="s">
        <v>4815</v>
      </c>
      <c r="B5335" s="3">
        <v>247678</v>
      </c>
      <c r="C5335" s="3" t="s">
        <v>898</v>
      </c>
      <c r="D5335" s="3" t="s">
        <v>1041</v>
      </c>
      <c r="E5335" s="3">
        <v>3</v>
      </c>
      <c r="F5335" s="3">
        <v>0</v>
      </c>
      <c r="G5335" s="3">
        <v>0</v>
      </c>
      <c r="H5335" s="3">
        <v>0.64</v>
      </c>
      <c r="I5335" s="4">
        <v>1</v>
      </c>
    </row>
    <row r="5336" spans="1:9" x14ac:dyDescent="0.25">
      <c r="A5336" s="5" t="s">
        <v>4816</v>
      </c>
      <c r="B5336" s="6">
        <v>30585</v>
      </c>
      <c r="C5336" s="6" t="s">
        <v>989</v>
      </c>
      <c r="D5336" s="6" t="s">
        <v>1040</v>
      </c>
      <c r="E5336" s="6">
        <v>4</v>
      </c>
      <c r="F5336" s="6">
        <v>0</v>
      </c>
      <c r="G5336" s="6">
        <v>0</v>
      </c>
      <c r="H5336" s="6">
        <v>0.41</v>
      </c>
      <c r="I5336" s="7">
        <v>1</v>
      </c>
    </row>
    <row r="5337" spans="1:9" x14ac:dyDescent="0.25">
      <c r="A5337" s="2" t="s">
        <v>4817</v>
      </c>
      <c r="B5337" s="3">
        <v>34574</v>
      </c>
      <c r="C5337" s="3" t="s">
        <v>1015</v>
      </c>
      <c r="D5337" s="3" t="s">
        <v>1038</v>
      </c>
      <c r="E5337" s="3">
        <v>3</v>
      </c>
      <c r="F5337" s="3">
        <v>0</v>
      </c>
      <c r="G5337" s="3">
        <v>0</v>
      </c>
      <c r="H5337" s="3">
        <v>0.51</v>
      </c>
      <c r="I5337" s="4">
        <v>1</v>
      </c>
    </row>
    <row r="5338" spans="1:9" x14ac:dyDescent="0.25">
      <c r="A5338" s="5" t="s">
        <v>4818</v>
      </c>
      <c r="B5338" s="6">
        <v>27000</v>
      </c>
      <c r="C5338" s="6" t="s">
        <v>974</v>
      </c>
      <c r="D5338" s="6" t="s">
        <v>1041</v>
      </c>
      <c r="E5338" s="6">
        <v>3</v>
      </c>
      <c r="F5338" s="6">
        <v>0</v>
      </c>
      <c r="G5338" s="6">
        <v>0</v>
      </c>
      <c r="H5338" s="6">
        <v>3.18</v>
      </c>
      <c r="I5338" s="7">
        <v>3</v>
      </c>
    </row>
    <row r="5339" spans="1:9" x14ac:dyDescent="0.25">
      <c r="A5339" s="2" t="s">
        <v>4819</v>
      </c>
      <c r="B5339" s="3">
        <v>79787</v>
      </c>
      <c r="C5339" s="3" t="s">
        <v>896</v>
      </c>
      <c r="D5339" s="3" t="s">
        <v>1040</v>
      </c>
      <c r="E5339" s="3">
        <v>4</v>
      </c>
      <c r="F5339" s="3">
        <v>0</v>
      </c>
      <c r="G5339" s="3">
        <v>0</v>
      </c>
      <c r="H5339" s="3">
        <v>0.59</v>
      </c>
      <c r="I5339" s="4">
        <v>1</v>
      </c>
    </row>
    <row r="5340" spans="1:9" x14ac:dyDescent="0.25">
      <c r="A5340" s="5" t="s">
        <v>4820</v>
      </c>
      <c r="B5340" s="6">
        <v>34574</v>
      </c>
      <c r="C5340" s="6" t="s">
        <v>941</v>
      </c>
      <c r="D5340" s="6" t="s">
        <v>1038</v>
      </c>
      <c r="E5340" s="6">
        <v>3</v>
      </c>
      <c r="F5340" s="6">
        <v>0</v>
      </c>
      <c r="G5340" s="6">
        <v>0</v>
      </c>
      <c r="H5340" s="6">
        <v>0.18</v>
      </c>
      <c r="I5340" s="7">
        <v>1</v>
      </c>
    </row>
    <row r="5341" spans="1:9" x14ac:dyDescent="0.25">
      <c r="A5341" s="2" t="s">
        <v>4821</v>
      </c>
      <c r="B5341" s="3">
        <v>66489</v>
      </c>
      <c r="C5341" s="3" t="s">
        <v>912</v>
      </c>
      <c r="D5341" s="3" t="s">
        <v>1039</v>
      </c>
      <c r="E5341" s="3">
        <v>4</v>
      </c>
      <c r="F5341" s="3">
        <v>0</v>
      </c>
      <c r="G5341" s="3">
        <v>0</v>
      </c>
      <c r="H5341" s="3">
        <v>0.49</v>
      </c>
      <c r="I5341" s="4">
        <v>1</v>
      </c>
    </row>
    <row r="5342" spans="1:9" x14ac:dyDescent="0.25">
      <c r="A5342" s="5" t="s">
        <v>4822</v>
      </c>
      <c r="B5342" s="6">
        <v>31915</v>
      </c>
      <c r="C5342" s="6" t="s">
        <v>987</v>
      </c>
      <c r="D5342" s="6" t="s">
        <v>1038</v>
      </c>
      <c r="E5342" s="6">
        <v>4</v>
      </c>
      <c r="F5342" s="6">
        <v>0</v>
      </c>
      <c r="G5342" s="6">
        <v>0</v>
      </c>
      <c r="H5342" s="6">
        <v>0.83</v>
      </c>
      <c r="I5342" s="7">
        <v>1</v>
      </c>
    </row>
    <row r="5343" spans="1:9" x14ac:dyDescent="0.25">
      <c r="A5343" s="2" t="s">
        <v>4823</v>
      </c>
      <c r="B5343" s="3">
        <v>167553</v>
      </c>
      <c r="C5343" s="3" t="s">
        <v>912</v>
      </c>
      <c r="D5343" s="3" t="s">
        <v>1039</v>
      </c>
      <c r="E5343" s="3">
        <v>4</v>
      </c>
      <c r="F5343" s="3">
        <v>1</v>
      </c>
      <c r="G5343" s="3">
        <v>0</v>
      </c>
      <c r="H5343" s="3">
        <v>0.59</v>
      </c>
      <c r="I5343" s="4">
        <v>1</v>
      </c>
    </row>
    <row r="5344" spans="1:9" x14ac:dyDescent="0.25">
      <c r="A5344" s="5" t="s">
        <v>4824</v>
      </c>
      <c r="B5344" s="6">
        <v>42553</v>
      </c>
      <c r="C5344" s="6" t="s">
        <v>959</v>
      </c>
      <c r="D5344" s="6" t="s">
        <v>1038</v>
      </c>
      <c r="E5344" s="6">
        <v>4</v>
      </c>
      <c r="F5344" s="6">
        <v>0</v>
      </c>
      <c r="G5344" s="6">
        <v>0</v>
      </c>
      <c r="H5344" s="6">
        <v>0.53</v>
      </c>
      <c r="I5344" s="7">
        <v>1</v>
      </c>
    </row>
    <row r="5345" spans="1:9" x14ac:dyDescent="0.25">
      <c r="A5345" s="2" t="s">
        <v>4825</v>
      </c>
      <c r="B5345" s="3">
        <v>66489</v>
      </c>
      <c r="C5345" s="3" t="s">
        <v>983</v>
      </c>
      <c r="D5345" s="3" t="s">
        <v>1039</v>
      </c>
      <c r="E5345" s="3">
        <v>4</v>
      </c>
      <c r="F5345" s="3">
        <v>0</v>
      </c>
      <c r="G5345" s="3">
        <v>0</v>
      </c>
      <c r="H5345" s="3">
        <v>0.38</v>
      </c>
      <c r="I5345" s="4">
        <v>1</v>
      </c>
    </row>
    <row r="5346" spans="1:9" x14ac:dyDescent="0.25">
      <c r="A5346" s="5" t="s">
        <v>4826</v>
      </c>
      <c r="B5346" s="6">
        <v>45213</v>
      </c>
      <c r="C5346" s="6" t="s">
        <v>943</v>
      </c>
      <c r="D5346" s="6" t="s">
        <v>1040</v>
      </c>
      <c r="E5346" s="6">
        <v>4</v>
      </c>
      <c r="F5346" s="6">
        <v>1</v>
      </c>
      <c r="G5346" s="6">
        <v>0</v>
      </c>
      <c r="H5346" s="6">
        <v>0.43</v>
      </c>
      <c r="I5346" s="7">
        <v>1</v>
      </c>
    </row>
    <row r="5347" spans="1:9" x14ac:dyDescent="0.25">
      <c r="A5347" s="2" t="s">
        <v>4827</v>
      </c>
      <c r="B5347" s="3">
        <v>66489</v>
      </c>
      <c r="C5347" s="3" t="s">
        <v>953</v>
      </c>
      <c r="D5347" s="3" t="s">
        <v>1041</v>
      </c>
      <c r="E5347" s="3">
        <v>4</v>
      </c>
      <c r="F5347" s="3">
        <v>1</v>
      </c>
      <c r="G5347" s="3">
        <v>0</v>
      </c>
      <c r="H5347" s="3">
        <v>0.36</v>
      </c>
      <c r="I5347" s="4">
        <v>1</v>
      </c>
    </row>
    <row r="5348" spans="1:9" x14ac:dyDescent="0.25">
      <c r="A5348" s="5" t="s">
        <v>4828</v>
      </c>
      <c r="B5348" s="6">
        <v>106383</v>
      </c>
      <c r="C5348" s="6" t="s">
        <v>1025</v>
      </c>
      <c r="D5348" s="6" t="s">
        <v>1038</v>
      </c>
      <c r="E5348" s="6">
        <v>4</v>
      </c>
      <c r="F5348" s="6">
        <v>0</v>
      </c>
      <c r="G5348" s="6">
        <v>0</v>
      </c>
      <c r="H5348" s="6">
        <v>0.96</v>
      </c>
      <c r="I5348" s="7">
        <v>1</v>
      </c>
    </row>
    <row r="5349" spans="1:9" x14ac:dyDescent="0.25">
      <c r="A5349" s="2" t="s">
        <v>4829</v>
      </c>
      <c r="B5349" s="3">
        <v>172872</v>
      </c>
      <c r="C5349" s="3" t="s">
        <v>912</v>
      </c>
      <c r="D5349" s="3" t="s">
        <v>1039</v>
      </c>
      <c r="E5349" s="3">
        <v>4</v>
      </c>
      <c r="F5349" s="3">
        <v>1</v>
      </c>
      <c r="G5349" s="3">
        <v>0</v>
      </c>
      <c r="H5349" s="3">
        <v>0.59</v>
      </c>
      <c r="I5349" s="4">
        <v>1</v>
      </c>
    </row>
    <row r="5350" spans="1:9" x14ac:dyDescent="0.25">
      <c r="A5350" s="5" t="s">
        <v>4830</v>
      </c>
      <c r="B5350" s="6">
        <v>2031915</v>
      </c>
      <c r="C5350" s="6" t="s">
        <v>4831</v>
      </c>
      <c r="D5350" s="6" t="s">
        <v>1044</v>
      </c>
      <c r="E5350" s="6">
        <v>4</v>
      </c>
      <c r="F5350" s="6">
        <v>0</v>
      </c>
      <c r="G5350" s="6">
        <v>0</v>
      </c>
      <c r="H5350" s="6">
        <v>0.65</v>
      </c>
      <c r="I5350" s="7">
        <v>1</v>
      </c>
    </row>
    <row r="5351" spans="1:9" x14ac:dyDescent="0.25">
      <c r="A5351" s="2" t="s">
        <v>4832</v>
      </c>
      <c r="B5351" s="3">
        <v>66489</v>
      </c>
      <c r="C5351" s="3" t="s">
        <v>974</v>
      </c>
      <c r="D5351" s="3" t="s">
        <v>1041</v>
      </c>
      <c r="E5351" s="3">
        <v>4</v>
      </c>
      <c r="F5351" s="3">
        <v>0</v>
      </c>
      <c r="G5351" s="3">
        <v>0</v>
      </c>
      <c r="H5351" s="3">
        <v>0.36</v>
      </c>
      <c r="I5351" s="4">
        <v>1</v>
      </c>
    </row>
    <row r="5352" spans="1:9" x14ac:dyDescent="0.25">
      <c r="A5352" s="5" t="s">
        <v>4833</v>
      </c>
      <c r="B5352" s="6">
        <v>93085</v>
      </c>
      <c r="C5352" s="6" t="s">
        <v>981</v>
      </c>
      <c r="D5352" s="6" t="s">
        <v>1039</v>
      </c>
      <c r="E5352" s="6">
        <v>4</v>
      </c>
      <c r="F5352" s="6">
        <v>0</v>
      </c>
      <c r="G5352" s="6">
        <v>0</v>
      </c>
      <c r="H5352" s="6">
        <v>0.46</v>
      </c>
      <c r="I5352" s="7">
        <v>1</v>
      </c>
    </row>
    <row r="5353" spans="1:9" x14ac:dyDescent="0.25">
      <c r="A5353" s="2" t="s">
        <v>4834</v>
      </c>
      <c r="B5353" s="3">
        <v>93085</v>
      </c>
      <c r="C5353" s="3" t="s">
        <v>897</v>
      </c>
      <c r="D5353" s="3" t="s">
        <v>1038</v>
      </c>
      <c r="E5353" s="3">
        <v>4</v>
      </c>
      <c r="F5353" s="3">
        <v>0</v>
      </c>
      <c r="G5353" s="3">
        <v>0</v>
      </c>
      <c r="H5353" s="3">
        <v>0.59</v>
      </c>
      <c r="I5353" s="4">
        <v>1</v>
      </c>
    </row>
    <row r="5354" spans="1:9" x14ac:dyDescent="0.25">
      <c r="A5354" s="5" t="s">
        <v>4835</v>
      </c>
      <c r="B5354" s="6">
        <v>47872</v>
      </c>
      <c r="C5354" s="6" t="s">
        <v>971</v>
      </c>
      <c r="D5354" s="6" t="s">
        <v>1040</v>
      </c>
      <c r="E5354" s="6">
        <v>4</v>
      </c>
      <c r="F5354" s="6">
        <v>0</v>
      </c>
      <c r="G5354" s="6">
        <v>0</v>
      </c>
      <c r="H5354" s="6">
        <v>0.59</v>
      </c>
      <c r="I5354" s="7">
        <v>1</v>
      </c>
    </row>
    <row r="5355" spans="1:9" x14ac:dyDescent="0.25">
      <c r="A5355" s="2" t="s">
        <v>4836</v>
      </c>
      <c r="B5355" s="3">
        <v>45213</v>
      </c>
      <c r="C5355" s="3" t="s">
        <v>999</v>
      </c>
      <c r="D5355" s="3" t="s">
        <v>1041</v>
      </c>
      <c r="E5355" s="3">
        <v>4</v>
      </c>
      <c r="F5355" s="3">
        <v>0</v>
      </c>
      <c r="G5355" s="3">
        <v>0</v>
      </c>
      <c r="H5355" s="3">
        <v>0.61</v>
      </c>
      <c r="I5355" s="4">
        <v>1</v>
      </c>
    </row>
    <row r="5356" spans="1:9" x14ac:dyDescent="0.25">
      <c r="A5356" s="5" t="s">
        <v>4837</v>
      </c>
      <c r="B5356" s="6">
        <v>34574</v>
      </c>
      <c r="C5356" s="6" t="s">
        <v>964</v>
      </c>
      <c r="D5356" s="6" t="s">
        <v>1040</v>
      </c>
      <c r="E5356" s="6">
        <v>4</v>
      </c>
      <c r="F5356" s="6">
        <v>1</v>
      </c>
      <c r="G5356" s="6">
        <v>0</v>
      </c>
      <c r="H5356" s="6">
        <v>0.8</v>
      </c>
      <c r="I5356" s="7">
        <v>1</v>
      </c>
    </row>
    <row r="5357" spans="1:9" x14ac:dyDescent="0.25">
      <c r="A5357" s="2" t="s">
        <v>4838</v>
      </c>
      <c r="B5357" s="3">
        <v>31915</v>
      </c>
      <c r="C5357" s="3" t="s">
        <v>925</v>
      </c>
      <c r="D5357" s="3" t="s">
        <v>1040</v>
      </c>
      <c r="E5357" s="3">
        <v>3</v>
      </c>
      <c r="F5357" s="3">
        <v>0</v>
      </c>
      <c r="G5357" s="3">
        <v>0</v>
      </c>
      <c r="H5357" s="3">
        <v>0.62</v>
      </c>
      <c r="I5357" s="4">
        <v>1</v>
      </c>
    </row>
    <row r="5358" spans="1:9" x14ac:dyDescent="0.25">
      <c r="A5358" s="5" t="s">
        <v>4839</v>
      </c>
      <c r="B5358" s="6">
        <v>106383</v>
      </c>
      <c r="C5358" s="6" t="s">
        <v>951</v>
      </c>
      <c r="D5358" s="6" t="s">
        <v>1038</v>
      </c>
      <c r="E5358" s="6">
        <v>3</v>
      </c>
      <c r="F5358" s="6">
        <v>0</v>
      </c>
      <c r="G5358" s="6">
        <v>0</v>
      </c>
      <c r="H5358" s="6">
        <v>0.59</v>
      </c>
      <c r="I5358" s="7">
        <v>1</v>
      </c>
    </row>
    <row r="5359" spans="1:9" x14ac:dyDescent="0.25">
      <c r="A5359" s="2" t="s">
        <v>4840</v>
      </c>
      <c r="B5359" s="3">
        <v>39894</v>
      </c>
      <c r="C5359" s="3" t="s">
        <v>1024</v>
      </c>
      <c r="D5359" s="3" t="s">
        <v>1041</v>
      </c>
      <c r="E5359" s="3">
        <v>4</v>
      </c>
      <c r="F5359" s="3">
        <v>1</v>
      </c>
      <c r="G5359" s="3">
        <v>0</v>
      </c>
      <c r="H5359" s="3">
        <v>0.53</v>
      </c>
      <c r="I5359" s="4">
        <v>1</v>
      </c>
    </row>
    <row r="5360" spans="1:9" x14ac:dyDescent="0.25">
      <c r="A5360" s="5" t="s">
        <v>4841</v>
      </c>
      <c r="B5360" s="6">
        <v>45213</v>
      </c>
      <c r="C5360" s="6" t="s">
        <v>925</v>
      </c>
      <c r="D5360" s="6" t="s">
        <v>1038</v>
      </c>
      <c r="E5360" s="6">
        <v>4</v>
      </c>
      <c r="F5360" s="6">
        <v>1</v>
      </c>
      <c r="G5360" s="6">
        <v>0</v>
      </c>
      <c r="H5360" s="6">
        <v>0.53</v>
      </c>
      <c r="I5360" s="7">
        <v>1</v>
      </c>
    </row>
    <row r="5361" spans="1:9" x14ac:dyDescent="0.25">
      <c r="A5361" s="2" t="s">
        <v>4841</v>
      </c>
      <c r="B5361" s="3">
        <v>45213</v>
      </c>
      <c r="C5361" s="3" t="s">
        <v>925</v>
      </c>
      <c r="D5361" s="3" t="s">
        <v>1038</v>
      </c>
      <c r="E5361" s="3">
        <v>4</v>
      </c>
      <c r="F5361" s="3">
        <v>1</v>
      </c>
      <c r="G5361" s="3">
        <v>0</v>
      </c>
      <c r="H5361" s="3">
        <v>0.53</v>
      </c>
      <c r="I5361" s="4">
        <v>1</v>
      </c>
    </row>
    <row r="5362" spans="1:9" x14ac:dyDescent="0.25">
      <c r="A5362" s="5" t="s">
        <v>4842</v>
      </c>
      <c r="B5362" s="6">
        <v>45213</v>
      </c>
      <c r="C5362" s="6" t="s">
        <v>898</v>
      </c>
      <c r="D5362" s="6" t="s">
        <v>1041</v>
      </c>
      <c r="E5362" s="6">
        <v>3</v>
      </c>
      <c r="F5362" s="6">
        <v>1</v>
      </c>
      <c r="G5362" s="6">
        <v>0</v>
      </c>
      <c r="H5362" s="6">
        <v>0.89</v>
      </c>
      <c r="I5362" s="7">
        <v>1</v>
      </c>
    </row>
    <row r="5363" spans="1:9" x14ac:dyDescent="0.25">
      <c r="A5363" s="2" t="s">
        <v>4843</v>
      </c>
      <c r="B5363" s="3">
        <v>31915</v>
      </c>
      <c r="C5363" s="3" t="s">
        <v>1020</v>
      </c>
      <c r="D5363" s="3" t="s">
        <v>1038</v>
      </c>
      <c r="E5363" s="3">
        <v>4</v>
      </c>
      <c r="F5363" s="3">
        <v>0</v>
      </c>
      <c r="G5363" s="3">
        <v>0</v>
      </c>
      <c r="H5363" s="3">
        <v>2.37</v>
      </c>
      <c r="I5363" s="4">
        <v>2</v>
      </c>
    </row>
    <row r="5364" spans="1:9" x14ac:dyDescent="0.25">
      <c r="A5364" s="5" t="s">
        <v>4844</v>
      </c>
      <c r="B5364" s="6">
        <v>41223</v>
      </c>
      <c r="C5364" s="6" t="s">
        <v>940</v>
      </c>
      <c r="D5364" s="6" t="s">
        <v>1040</v>
      </c>
      <c r="E5364" s="6">
        <v>4</v>
      </c>
      <c r="F5364" s="6">
        <v>0</v>
      </c>
      <c r="G5364" s="6">
        <v>0</v>
      </c>
      <c r="H5364" s="6">
        <v>0.53</v>
      </c>
      <c r="I5364" s="7">
        <v>1</v>
      </c>
    </row>
    <row r="5365" spans="1:9" x14ac:dyDescent="0.25">
      <c r="A5365" s="2" t="s">
        <v>4845</v>
      </c>
      <c r="B5365" s="3">
        <v>66489</v>
      </c>
      <c r="C5365" s="3" t="s">
        <v>954</v>
      </c>
      <c r="D5365" s="3" t="s">
        <v>1042</v>
      </c>
      <c r="E5365" s="3">
        <v>4</v>
      </c>
      <c r="F5365" s="3">
        <v>0</v>
      </c>
      <c r="G5365" s="3">
        <v>0</v>
      </c>
      <c r="H5365" s="3">
        <v>0.61</v>
      </c>
      <c r="I5365" s="4">
        <v>1</v>
      </c>
    </row>
    <row r="5366" spans="1:9" x14ac:dyDescent="0.25">
      <c r="A5366" s="5" t="s">
        <v>4846</v>
      </c>
      <c r="B5366" s="6">
        <v>53191</v>
      </c>
      <c r="C5366" s="6" t="s">
        <v>962</v>
      </c>
      <c r="D5366" s="6" t="s">
        <v>1041</v>
      </c>
      <c r="E5366" s="6">
        <v>4</v>
      </c>
      <c r="F5366" s="6">
        <v>0</v>
      </c>
      <c r="G5366" s="6">
        <v>0</v>
      </c>
      <c r="H5366" s="6">
        <v>0.32</v>
      </c>
      <c r="I5366" s="7">
        <v>1</v>
      </c>
    </row>
    <row r="5367" spans="1:9" x14ac:dyDescent="0.25">
      <c r="A5367" s="2" t="s">
        <v>4847</v>
      </c>
      <c r="B5367" s="3">
        <v>35904</v>
      </c>
      <c r="C5367" s="3" t="s">
        <v>925</v>
      </c>
      <c r="D5367" s="3" t="s">
        <v>1040</v>
      </c>
      <c r="E5367" s="3">
        <v>4</v>
      </c>
      <c r="F5367" s="3">
        <v>0</v>
      </c>
      <c r="G5367" s="3">
        <v>0</v>
      </c>
      <c r="H5367" s="3">
        <v>0.21</v>
      </c>
      <c r="I5367" s="4">
        <v>1</v>
      </c>
    </row>
    <row r="5368" spans="1:9" x14ac:dyDescent="0.25">
      <c r="A5368" s="5" t="s">
        <v>4848</v>
      </c>
      <c r="B5368" s="6">
        <v>119681</v>
      </c>
      <c r="C5368" s="6" t="s">
        <v>980</v>
      </c>
      <c r="D5368" s="6" t="s">
        <v>1039</v>
      </c>
      <c r="E5368" s="6">
        <v>4</v>
      </c>
      <c r="F5368" s="6">
        <v>0</v>
      </c>
      <c r="G5368" s="6">
        <v>0</v>
      </c>
      <c r="H5368" s="6">
        <v>0.87</v>
      </c>
      <c r="I5368" s="7">
        <v>1</v>
      </c>
    </row>
    <row r="5369" spans="1:9" x14ac:dyDescent="0.25">
      <c r="A5369" s="2" t="s">
        <v>4849</v>
      </c>
      <c r="B5369" s="3">
        <v>85106</v>
      </c>
      <c r="C5369" s="3" t="s">
        <v>1000</v>
      </c>
      <c r="D5369" s="3" t="s">
        <v>1041</v>
      </c>
      <c r="E5369" s="3">
        <v>3</v>
      </c>
      <c r="F5369" s="3">
        <v>0</v>
      </c>
      <c r="G5369" s="3">
        <v>0</v>
      </c>
      <c r="H5369" s="3">
        <v>0.35</v>
      </c>
      <c r="I5369" s="4">
        <v>1</v>
      </c>
    </row>
    <row r="5370" spans="1:9" x14ac:dyDescent="0.25">
      <c r="A5370" s="5" t="s">
        <v>4850</v>
      </c>
      <c r="B5370" s="6">
        <v>29255</v>
      </c>
      <c r="C5370" s="6" t="s">
        <v>994</v>
      </c>
      <c r="D5370" s="6" t="s">
        <v>1038</v>
      </c>
      <c r="E5370" s="6">
        <v>4</v>
      </c>
      <c r="F5370" s="6">
        <v>0</v>
      </c>
      <c r="G5370" s="6">
        <v>0</v>
      </c>
      <c r="H5370" s="6">
        <v>0.85</v>
      </c>
      <c r="I5370" s="7">
        <v>1</v>
      </c>
    </row>
    <row r="5371" spans="1:9" x14ac:dyDescent="0.25">
      <c r="A5371" s="2" t="s">
        <v>4851</v>
      </c>
      <c r="B5371" s="3">
        <v>92879</v>
      </c>
      <c r="C5371" s="3" t="s">
        <v>900</v>
      </c>
      <c r="D5371" s="3" t="s">
        <v>1041</v>
      </c>
      <c r="E5371" s="3">
        <v>3</v>
      </c>
      <c r="F5371" s="3">
        <v>0</v>
      </c>
      <c r="G5371" s="3">
        <v>0</v>
      </c>
      <c r="H5371" s="3">
        <v>0.74</v>
      </c>
      <c r="I5371" s="4">
        <v>1</v>
      </c>
    </row>
    <row r="5372" spans="1:9" x14ac:dyDescent="0.25">
      <c r="A5372" s="5" t="s">
        <v>4852</v>
      </c>
      <c r="B5372" s="6">
        <v>39894</v>
      </c>
      <c r="C5372" s="6" t="s">
        <v>898</v>
      </c>
      <c r="D5372" s="6" t="s">
        <v>1041</v>
      </c>
      <c r="E5372" s="6">
        <v>4</v>
      </c>
      <c r="F5372" s="6">
        <v>0</v>
      </c>
      <c r="G5372" s="6">
        <v>0</v>
      </c>
      <c r="H5372" s="6">
        <v>0.5</v>
      </c>
      <c r="I5372" s="7">
        <v>1</v>
      </c>
    </row>
    <row r="5373" spans="1:9" x14ac:dyDescent="0.25">
      <c r="A5373" s="2" t="s">
        <v>4853</v>
      </c>
      <c r="B5373" s="3">
        <v>42553</v>
      </c>
      <c r="C5373" s="3" t="s">
        <v>923</v>
      </c>
      <c r="D5373" s="3" t="s">
        <v>1040</v>
      </c>
      <c r="E5373" s="3">
        <v>4</v>
      </c>
      <c r="F5373" s="3">
        <v>0</v>
      </c>
      <c r="G5373" s="3">
        <v>0</v>
      </c>
      <c r="H5373" s="3">
        <v>0.37</v>
      </c>
      <c r="I5373" s="4">
        <v>1</v>
      </c>
    </row>
    <row r="5374" spans="1:9" x14ac:dyDescent="0.25">
      <c r="A5374" s="5" t="s">
        <v>4854</v>
      </c>
      <c r="B5374" s="6">
        <v>77128</v>
      </c>
      <c r="C5374" s="6" t="s">
        <v>1019</v>
      </c>
      <c r="D5374" s="6" t="s">
        <v>1041</v>
      </c>
      <c r="E5374" s="6">
        <v>4</v>
      </c>
      <c r="F5374" s="6">
        <v>1</v>
      </c>
      <c r="G5374" s="6">
        <v>0</v>
      </c>
      <c r="H5374" s="6">
        <v>0.41</v>
      </c>
      <c r="I5374" s="7">
        <v>1</v>
      </c>
    </row>
    <row r="5375" spans="1:9" x14ac:dyDescent="0.25">
      <c r="A5375" s="2" t="s">
        <v>4855</v>
      </c>
      <c r="B5375" s="3">
        <v>186170</v>
      </c>
      <c r="C5375" s="3" t="s">
        <v>1453</v>
      </c>
      <c r="D5375" s="3" t="s">
        <v>1039</v>
      </c>
      <c r="E5375" s="3">
        <v>3</v>
      </c>
      <c r="F5375" s="3">
        <v>0</v>
      </c>
      <c r="G5375" s="3">
        <v>0</v>
      </c>
      <c r="H5375" s="3">
        <v>0.88</v>
      </c>
      <c r="I5375" s="4">
        <v>1</v>
      </c>
    </row>
    <row r="5376" spans="1:9" x14ac:dyDescent="0.25">
      <c r="A5376" s="5" t="s">
        <v>4856</v>
      </c>
      <c r="B5376" s="6">
        <v>66489</v>
      </c>
      <c r="C5376" s="6" t="s">
        <v>961</v>
      </c>
      <c r="D5376" s="6" t="s">
        <v>1041</v>
      </c>
      <c r="E5376" s="6">
        <v>3</v>
      </c>
      <c r="F5376" s="6">
        <v>0</v>
      </c>
      <c r="G5376" s="6">
        <v>0</v>
      </c>
      <c r="H5376" s="6">
        <v>0.09</v>
      </c>
      <c r="I5376" s="7">
        <v>1</v>
      </c>
    </row>
    <row r="5377" spans="1:9" x14ac:dyDescent="0.25">
      <c r="A5377" s="2" t="s">
        <v>4857</v>
      </c>
      <c r="B5377" s="3">
        <v>26596</v>
      </c>
      <c r="C5377" s="3" t="s">
        <v>936</v>
      </c>
      <c r="D5377" s="3" t="s">
        <v>1038</v>
      </c>
      <c r="E5377" s="3">
        <v>3</v>
      </c>
      <c r="F5377" s="3">
        <v>0</v>
      </c>
      <c r="G5377" s="3">
        <v>0</v>
      </c>
      <c r="H5377" s="3">
        <v>0.25</v>
      </c>
      <c r="I5377" s="4">
        <v>1</v>
      </c>
    </row>
    <row r="5378" spans="1:9" x14ac:dyDescent="0.25">
      <c r="A5378" s="5" t="s">
        <v>4858</v>
      </c>
      <c r="B5378" s="6">
        <v>34574</v>
      </c>
      <c r="C5378" s="6" t="s">
        <v>1020</v>
      </c>
      <c r="D5378" s="6" t="s">
        <v>1040</v>
      </c>
      <c r="E5378" s="6">
        <v>4</v>
      </c>
      <c r="F5378" s="6">
        <v>0</v>
      </c>
      <c r="G5378" s="6">
        <v>0</v>
      </c>
      <c r="H5378" s="6">
        <v>0.59</v>
      </c>
      <c r="I5378" s="7">
        <v>1</v>
      </c>
    </row>
    <row r="5379" spans="1:9" x14ac:dyDescent="0.25">
      <c r="A5379" s="2" t="s">
        <v>4859</v>
      </c>
      <c r="B5379" s="3">
        <v>39894</v>
      </c>
      <c r="C5379" s="3" t="s">
        <v>1024</v>
      </c>
      <c r="D5379" s="3" t="s">
        <v>1041</v>
      </c>
      <c r="E5379" s="3">
        <v>4</v>
      </c>
      <c r="F5379" s="3">
        <v>0</v>
      </c>
      <c r="G5379" s="3">
        <v>0</v>
      </c>
      <c r="H5379" s="3">
        <v>0.53</v>
      </c>
      <c r="I5379" s="4">
        <v>1</v>
      </c>
    </row>
    <row r="5380" spans="1:9" x14ac:dyDescent="0.25">
      <c r="A5380" s="5" t="s">
        <v>4860</v>
      </c>
      <c r="B5380" s="6">
        <v>66489</v>
      </c>
      <c r="C5380" s="6" t="s">
        <v>940</v>
      </c>
      <c r="D5380" s="6" t="s">
        <v>1041</v>
      </c>
      <c r="E5380" s="6">
        <v>4</v>
      </c>
      <c r="F5380" s="6">
        <v>0</v>
      </c>
      <c r="G5380" s="6">
        <v>0</v>
      </c>
      <c r="H5380" s="6">
        <v>0.37</v>
      </c>
      <c r="I5380" s="7">
        <v>1</v>
      </c>
    </row>
    <row r="5381" spans="1:9" x14ac:dyDescent="0.25">
      <c r="A5381" s="2" t="s">
        <v>4861</v>
      </c>
      <c r="B5381" s="3">
        <v>47872</v>
      </c>
      <c r="C5381" s="3" t="s">
        <v>1374</v>
      </c>
      <c r="D5381" s="3" t="s">
        <v>1041</v>
      </c>
      <c r="E5381" s="3">
        <v>3</v>
      </c>
      <c r="F5381" s="3">
        <v>0</v>
      </c>
      <c r="G5381" s="3">
        <v>0</v>
      </c>
      <c r="H5381" s="3">
        <v>1.07</v>
      </c>
      <c r="I5381" s="4">
        <v>2</v>
      </c>
    </row>
    <row r="5382" spans="1:9" x14ac:dyDescent="0.25">
      <c r="A5382" s="5" t="s">
        <v>4862</v>
      </c>
      <c r="B5382" s="6">
        <v>79787</v>
      </c>
      <c r="C5382" s="6" t="s">
        <v>912</v>
      </c>
      <c r="D5382" s="6" t="s">
        <v>1042</v>
      </c>
      <c r="E5382" s="6">
        <v>4</v>
      </c>
      <c r="F5382" s="6">
        <v>0</v>
      </c>
      <c r="G5382" s="6">
        <v>0</v>
      </c>
      <c r="H5382" s="6">
        <v>0.42</v>
      </c>
      <c r="I5382" s="7">
        <v>1</v>
      </c>
    </row>
    <row r="5383" spans="1:9" x14ac:dyDescent="0.25">
      <c r="A5383" s="2" t="s">
        <v>4863</v>
      </c>
      <c r="B5383" s="3">
        <v>79787</v>
      </c>
      <c r="C5383" s="3" t="s">
        <v>925</v>
      </c>
      <c r="D5383" s="3" t="s">
        <v>1040</v>
      </c>
      <c r="E5383" s="3">
        <v>4</v>
      </c>
      <c r="F5383" s="3">
        <v>0</v>
      </c>
      <c r="G5383" s="3">
        <v>0</v>
      </c>
      <c r="H5383" s="3">
        <v>0.77</v>
      </c>
      <c r="I5383" s="4">
        <v>1</v>
      </c>
    </row>
    <row r="5384" spans="1:9" x14ac:dyDescent="0.25">
      <c r="A5384" s="5" t="s">
        <v>4864</v>
      </c>
      <c r="B5384" s="6">
        <v>37234</v>
      </c>
      <c r="C5384" s="6" t="s">
        <v>975</v>
      </c>
      <c r="D5384" s="6" t="s">
        <v>1040</v>
      </c>
      <c r="E5384" s="6">
        <v>2</v>
      </c>
      <c r="F5384" s="6">
        <v>0</v>
      </c>
      <c r="G5384" s="6">
        <v>0</v>
      </c>
      <c r="H5384" s="6">
        <v>2.16</v>
      </c>
      <c r="I5384" s="7">
        <v>2</v>
      </c>
    </row>
    <row r="5385" spans="1:9" x14ac:dyDescent="0.25">
      <c r="A5385" s="2" t="s">
        <v>4865</v>
      </c>
      <c r="B5385" s="3">
        <v>23936</v>
      </c>
      <c r="C5385" s="3" t="s">
        <v>932</v>
      </c>
      <c r="D5385" s="3" t="s">
        <v>1038</v>
      </c>
      <c r="E5385" s="3">
        <v>2</v>
      </c>
      <c r="F5385" s="3">
        <v>1</v>
      </c>
      <c r="G5385" s="3">
        <v>0</v>
      </c>
      <c r="H5385" s="3">
        <v>0.78</v>
      </c>
      <c r="I5385" s="4">
        <v>1</v>
      </c>
    </row>
    <row r="5386" spans="1:9" x14ac:dyDescent="0.25">
      <c r="A5386" s="5" t="s">
        <v>4866</v>
      </c>
      <c r="B5386" s="6">
        <v>26596</v>
      </c>
      <c r="C5386" s="6" t="s">
        <v>946</v>
      </c>
      <c r="D5386" s="6" t="s">
        <v>1040</v>
      </c>
      <c r="E5386" s="6">
        <v>4</v>
      </c>
      <c r="F5386" s="6">
        <v>1</v>
      </c>
      <c r="G5386" s="6">
        <v>0</v>
      </c>
      <c r="H5386" s="6">
        <v>0.46</v>
      </c>
      <c r="I5386" s="7">
        <v>1</v>
      </c>
    </row>
    <row r="5387" spans="1:9" x14ac:dyDescent="0.25">
      <c r="A5387" s="2" t="s">
        <v>4867</v>
      </c>
      <c r="B5387" s="3">
        <v>37234</v>
      </c>
      <c r="C5387" s="3" t="s">
        <v>1312</v>
      </c>
      <c r="D5387" s="3" t="s">
        <v>1040</v>
      </c>
      <c r="E5387" s="3">
        <v>4</v>
      </c>
      <c r="F5387" s="3">
        <v>1</v>
      </c>
      <c r="G5387" s="3">
        <v>0</v>
      </c>
      <c r="H5387" s="3">
        <v>0.8</v>
      </c>
      <c r="I5387" s="4">
        <v>1</v>
      </c>
    </row>
    <row r="5388" spans="1:9" x14ac:dyDescent="0.25">
      <c r="A5388" s="5" t="s">
        <v>4868</v>
      </c>
      <c r="B5388" s="6">
        <v>37234</v>
      </c>
      <c r="C5388" s="6" t="s">
        <v>898</v>
      </c>
      <c r="D5388" s="6" t="s">
        <v>1041</v>
      </c>
      <c r="E5388" s="6">
        <v>4</v>
      </c>
      <c r="F5388" s="6">
        <v>1</v>
      </c>
      <c r="G5388" s="6">
        <v>0</v>
      </c>
      <c r="H5388" s="6">
        <v>0.36</v>
      </c>
      <c r="I5388" s="7">
        <v>1</v>
      </c>
    </row>
    <row r="5389" spans="1:9" x14ac:dyDescent="0.25">
      <c r="A5389" s="2" t="s">
        <v>4869</v>
      </c>
      <c r="B5389" s="3">
        <v>79787</v>
      </c>
      <c r="C5389" s="3" t="s">
        <v>896</v>
      </c>
      <c r="D5389" s="3" t="s">
        <v>1040</v>
      </c>
      <c r="E5389" s="3">
        <v>4</v>
      </c>
      <c r="F5389" s="3">
        <v>1</v>
      </c>
      <c r="G5389" s="3">
        <v>0</v>
      </c>
      <c r="H5389" s="3">
        <v>0.59</v>
      </c>
      <c r="I5389" s="4">
        <v>1</v>
      </c>
    </row>
    <row r="5390" spans="1:9" x14ac:dyDescent="0.25">
      <c r="A5390" s="5" t="s">
        <v>4870</v>
      </c>
      <c r="B5390" s="6">
        <v>53191</v>
      </c>
      <c r="C5390" s="6" t="s">
        <v>963</v>
      </c>
      <c r="D5390" s="6" t="s">
        <v>1040</v>
      </c>
      <c r="E5390" s="6">
        <v>4</v>
      </c>
      <c r="F5390" s="6">
        <v>0</v>
      </c>
      <c r="G5390" s="6">
        <v>0</v>
      </c>
      <c r="H5390" s="6">
        <v>0.36</v>
      </c>
      <c r="I5390" s="7">
        <v>1</v>
      </c>
    </row>
    <row r="5391" spans="1:9" x14ac:dyDescent="0.25">
      <c r="A5391" s="2" t="s">
        <v>4871</v>
      </c>
      <c r="B5391" s="3">
        <v>37234</v>
      </c>
      <c r="C5391" s="3" t="s">
        <v>975</v>
      </c>
      <c r="D5391" s="3" t="s">
        <v>1040</v>
      </c>
      <c r="E5391" s="3">
        <v>2</v>
      </c>
      <c r="F5391" s="3">
        <v>0</v>
      </c>
      <c r="G5391" s="3">
        <v>0</v>
      </c>
      <c r="H5391" s="3">
        <v>1.71</v>
      </c>
      <c r="I5391" s="4">
        <v>2</v>
      </c>
    </row>
    <row r="5392" spans="1:9" x14ac:dyDescent="0.25">
      <c r="A5392" s="5" t="s">
        <v>4872</v>
      </c>
      <c r="B5392" s="6">
        <v>141489</v>
      </c>
      <c r="C5392" s="6" t="s">
        <v>922</v>
      </c>
      <c r="D5392" s="6" t="s">
        <v>1039</v>
      </c>
      <c r="E5392" s="6">
        <v>3</v>
      </c>
      <c r="F5392" s="6">
        <v>0</v>
      </c>
      <c r="G5392" s="6">
        <v>0</v>
      </c>
      <c r="H5392" s="6">
        <v>0.3</v>
      </c>
      <c r="I5392" s="7">
        <v>1</v>
      </c>
    </row>
    <row r="5393" spans="1:9" x14ac:dyDescent="0.25">
      <c r="A5393" s="2" t="s">
        <v>4873</v>
      </c>
      <c r="B5393" s="3">
        <v>79787</v>
      </c>
      <c r="C5393" s="3" t="s">
        <v>979</v>
      </c>
      <c r="D5393" s="3" t="s">
        <v>1042</v>
      </c>
      <c r="E5393" s="3">
        <v>3</v>
      </c>
      <c r="F5393" s="3">
        <v>0</v>
      </c>
      <c r="G5393" s="3">
        <v>0</v>
      </c>
      <c r="H5393" s="3">
        <v>0.67</v>
      </c>
      <c r="I5393" s="4">
        <v>1</v>
      </c>
    </row>
    <row r="5394" spans="1:9" x14ac:dyDescent="0.25">
      <c r="A5394" s="5" t="s">
        <v>4874</v>
      </c>
      <c r="B5394" s="6">
        <v>31915</v>
      </c>
      <c r="C5394" s="6" t="s">
        <v>923</v>
      </c>
      <c r="D5394" s="6" t="s">
        <v>1040</v>
      </c>
      <c r="E5394" s="6">
        <v>2</v>
      </c>
      <c r="F5394" s="6">
        <v>0</v>
      </c>
      <c r="G5394" s="6">
        <v>0</v>
      </c>
      <c r="H5394" s="6">
        <v>0.39</v>
      </c>
      <c r="I5394" s="7">
        <v>1</v>
      </c>
    </row>
    <row r="5395" spans="1:9" x14ac:dyDescent="0.25">
      <c r="A5395" s="2" t="s">
        <v>4875</v>
      </c>
      <c r="B5395" s="3">
        <v>93085</v>
      </c>
      <c r="C5395" s="3" t="s">
        <v>951</v>
      </c>
      <c r="D5395" s="3" t="s">
        <v>1039</v>
      </c>
      <c r="E5395" s="3">
        <v>3</v>
      </c>
      <c r="F5395" s="3">
        <v>0</v>
      </c>
      <c r="G5395" s="3">
        <v>0</v>
      </c>
      <c r="H5395" s="3">
        <v>0.18</v>
      </c>
      <c r="I5395" s="4">
        <v>1</v>
      </c>
    </row>
    <row r="5396" spans="1:9" x14ac:dyDescent="0.25">
      <c r="A5396" s="5" t="s">
        <v>4876</v>
      </c>
      <c r="B5396" s="6">
        <v>31915</v>
      </c>
      <c r="C5396" s="6" t="s">
        <v>925</v>
      </c>
      <c r="D5396" s="6" t="s">
        <v>1040</v>
      </c>
      <c r="E5396" s="6">
        <v>3</v>
      </c>
      <c r="F5396" s="6">
        <v>0</v>
      </c>
      <c r="G5396" s="6">
        <v>0</v>
      </c>
      <c r="H5396" s="6">
        <v>0.62</v>
      </c>
      <c r="I5396" s="7">
        <v>1</v>
      </c>
    </row>
    <row r="5397" spans="1:9" x14ac:dyDescent="0.25">
      <c r="A5397" s="2" t="s">
        <v>4877</v>
      </c>
      <c r="B5397" s="3">
        <v>31915</v>
      </c>
      <c r="C5397" s="3" t="s">
        <v>905</v>
      </c>
      <c r="D5397" s="3" t="s">
        <v>1040</v>
      </c>
      <c r="E5397" s="3">
        <v>2</v>
      </c>
      <c r="F5397" s="3">
        <v>1</v>
      </c>
      <c r="G5397" s="3">
        <v>0</v>
      </c>
      <c r="H5397" s="3">
        <v>1.01</v>
      </c>
      <c r="I5397" s="4">
        <v>2</v>
      </c>
    </row>
    <row r="5398" spans="1:9" x14ac:dyDescent="0.25">
      <c r="A5398" s="5" t="s">
        <v>4878</v>
      </c>
      <c r="B5398" s="6">
        <v>34574</v>
      </c>
      <c r="C5398" s="6" t="s">
        <v>4879</v>
      </c>
      <c r="D5398" s="6" t="s">
        <v>1041</v>
      </c>
      <c r="E5398" s="6">
        <v>4</v>
      </c>
      <c r="F5398" s="6">
        <v>0</v>
      </c>
      <c r="G5398" s="6">
        <v>0</v>
      </c>
      <c r="H5398" s="6">
        <v>0.67</v>
      </c>
      <c r="I5398" s="7">
        <v>1</v>
      </c>
    </row>
    <row r="5399" spans="1:9" x14ac:dyDescent="0.25">
      <c r="A5399" s="2" t="s">
        <v>4880</v>
      </c>
      <c r="B5399" s="3">
        <v>39894</v>
      </c>
      <c r="C5399" s="3" t="s">
        <v>985</v>
      </c>
      <c r="D5399" s="3" t="s">
        <v>1040</v>
      </c>
      <c r="E5399" s="3">
        <v>4</v>
      </c>
      <c r="F5399" s="3">
        <v>0</v>
      </c>
      <c r="G5399" s="3">
        <v>0</v>
      </c>
      <c r="H5399" s="3">
        <v>0.53</v>
      </c>
      <c r="I5399" s="4">
        <v>1</v>
      </c>
    </row>
    <row r="5400" spans="1:9" x14ac:dyDescent="0.25">
      <c r="A5400" s="5" t="s">
        <v>4881</v>
      </c>
      <c r="B5400" s="6">
        <v>34574</v>
      </c>
      <c r="C5400" s="6" t="s">
        <v>1015</v>
      </c>
      <c r="D5400" s="6" t="s">
        <v>1038</v>
      </c>
      <c r="E5400" s="6">
        <v>3</v>
      </c>
      <c r="F5400" s="6">
        <v>0</v>
      </c>
      <c r="G5400" s="6">
        <v>0</v>
      </c>
      <c r="H5400" s="6">
        <v>0.51</v>
      </c>
      <c r="I5400" s="7">
        <v>1</v>
      </c>
    </row>
    <row r="5401" spans="1:9" x14ac:dyDescent="0.25">
      <c r="A5401" s="2" t="s">
        <v>4882</v>
      </c>
      <c r="B5401" s="3">
        <v>42553</v>
      </c>
      <c r="C5401" s="3" t="s">
        <v>1655</v>
      </c>
      <c r="D5401" s="3" t="s">
        <v>1041</v>
      </c>
      <c r="E5401" s="3">
        <v>4</v>
      </c>
      <c r="F5401" s="3">
        <v>0</v>
      </c>
      <c r="G5401" s="3">
        <v>0</v>
      </c>
      <c r="H5401" s="3">
        <v>0.35</v>
      </c>
      <c r="I5401" s="4">
        <v>1</v>
      </c>
    </row>
    <row r="5402" spans="1:9" x14ac:dyDescent="0.25">
      <c r="A5402" s="5" t="s">
        <v>4883</v>
      </c>
      <c r="B5402" s="6">
        <v>119681</v>
      </c>
      <c r="C5402" s="6" t="s">
        <v>1025</v>
      </c>
      <c r="D5402" s="6" t="s">
        <v>1041</v>
      </c>
      <c r="E5402" s="6">
        <v>4</v>
      </c>
      <c r="F5402" s="6">
        <v>1</v>
      </c>
      <c r="G5402" s="6">
        <v>0</v>
      </c>
      <c r="H5402" s="6">
        <v>0.98</v>
      </c>
      <c r="I5402" s="7">
        <v>1</v>
      </c>
    </row>
    <row r="5403" spans="1:9" x14ac:dyDescent="0.25">
      <c r="A5403" s="2" t="s">
        <v>4884</v>
      </c>
      <c r="B5403" s="3">
        <v>35000</v>
      </c>
      <c r="C5403" s="3" t="s">
        <v>935</v>
      </c>
      <c r="D5403" s="3" t="s">
        <v>1040</v>
      </c>
      <c r="E5403" s="3">
        <v>4</v>
      </c>
      <c r="F5403" s="3">
        <v>0</v>
      </c>
      <c r="G5403" s="3">
        <v>0</v>
      </c>
      <c r="H5403" s="3">
        <v>0.37</v>
      </c>
      <c r="I5403" s="4">
        <v>1</v>
      </c>
    </row>
    <row r="5404" spans="1:9" x14ac:dyDescent="0.25">
      <c r="A5404" s="5" t="s">
        <v>4885</v>
      </c>
      <c r="B5404" s="6">
        <v>53191</v>
      </c>
      <c r="C5404" s="6" t="s">
        <v>1026</v>
      </c>
      <c r="D5404" s="6" t="s">
        <v>1041</v>
      </c>
      <c r="E5404" s="6">
        <v>4</v>
      </c>
      <c r="F5404" s="6">
        <v>1</v>
      </c>
      <c r="G5404" s="6">
        <v>0</v>
      </c>
      <c r="H5404" s="6">
        <v>0.53</v>
      </c>
      <c r="I5404" s="7">
        <v>1</v>
      </c>
    </row>
    <row r="5405" spans="1:9" x14ac:dyDescent="0.25">
      <c r="A5405" s="2" t="s">
        <v>4886</v>
      </c>
      <c r="B5405" s="3">
        <v>119681</v>
      </c>
      <c r="C5405" s="3" t="s">
        <v>1006</v>
      </c>
      <c r="D5405" s="3" t="s">
        <v>1041</v>
      </c>
      <c r="E5405" s="3">
        <v>4</v>
      </c>
      <c r="F5405" s="3">
        <v>1</v>
      </c>
      <c r="G5405" s="3">
        <v>0</v>
      </c>
      <c r="H5405" s="3">
        <v>0.77</v>
      </c>
      <c r="I5405" s="4">
        <v>1</v>
      </c>
    </row>
    <row r="5406" spans="1:9" x14ac:dyDescent="0.25">
      <c r="A5406" s="5" t="s">
        <v>4887</v>
      </c>
      <c r="B5406" s="6">
        <v>55851</v>
      </c>
      <c r="C5406" s="6" t="s">
        <v>908</v>
      </c>
      <c r="D5406" s="6" t="s">
        <v>1039</v>
      </c>
      <c r="E5406" s="6">
        <v>3</v>
      </c>
      <c r="F5406" s="6">
        <v>0</v>
      </c>
      <c r="G5406" s="6">
        <v>0</v>
      </c>
      <c r="H5406" s="6">
        <v>0.57999999999999996</v>
      </c>
      <c r="I5406" s="7">
        <v>1</v>
      </c>
    </row>
    <row r="5407" spans="1:9" x14ac:dyDescent="0.25">
      <c r="A5407" s="2" t="s">
        <v>4888</v>
      </c>
      <c r="B5407" s="3">
        <v>53191</v>
      </c>
      <c r="C5407" s="3" t="s">
        <v>946</v>
      </c>
      <c r="D5407" s="3" t="s">
        <v>1038</v>
      </c>
      <c r="E5407" s="3">
        <v>4</v>
      </c>
      <c r="F5407" s="3">
        <v>1</v>
      </c>
      <c r="G5407" s="3">
        <v>0</v>
      </c>
      <c r="H5407" s="3">
        <v>0.59</v>
      </c>
      <c r="I5407" s="4">
        <v>1</v>
      </c>
    </row>
    <row r="5408" spans="1:9" x14ac:dyDescent="0.25">
      <c r="A5408" s="5" t="s">
        <v>4889</v>
      </c>
      <c r="B5408" s="6">
        <v>146277</v>
      </c>
      <c r="C5408" s="6" t="s">
        <v>1009</v>
      </c>
      <c r="D5408" s="6" t="s">
        <v>1039</v>
      </c>
      <c r="E5408" s="6">
        <v>4</v>
      </c>
      <c r="F5408" s="6">
        <v>1</v>
      </c>
      <c r="G5408" s="6">
        <v>0</v>
      </c>
      <c r="H5408" s="6">
        <v>0.61</v>
      </c>
      <c r="I5408" s="7">
        <v>1</v>
      </c>
    </row>
    <row r="5409" spans="1:9" x14ac:dyDescent="0.25">
      <c r="A5409" s="2" t="s">
        <v>4890</v>
      </c>
      <c r="B5409" s="3">
        <v>39894</v>
      </c>
      <c r="C5409" s="3" t="s">
        <v>999</v>
      </c>
      <c r="D5409" s="3" t="s">
        <v>1041</v>
      </c>
      <c r="E5409" s="3">
        <v>4</v>
      </c>
      <c r="F5409" s="3">
        <v>0</v>
      </c>
      <c r="G5409" s="3">
        <v>0</v>
      </c>
      <c r="H5409" s="3">
        <v>0.5</v>
      </c>
      <c r="I5409" s="4">
        <v>1</v>
      </c>
    </row>
    <row r="5410" spans="1:9" x14ac:dyDescent="0.25">
      <c r="A5410" s="5" t="s">
        <v>4891</v>
      </c>
      <c r="B5410" s="6">
        <v>77128</v>
      </c>
      <c r="C5410" s="6" t="s">
        <v>1019</v>
      </c>
      <c r="D5410" s="6" t="s">
        <v>1041</v>
      </c>
      <c r="E5410" s="6">
        <v>4</v>
      </c>
      <c r="F5410" s="6">
        <v>0</v>
      </c>
      <c r="G5410" s="6">
        <v>0</v>
      </c>
      <c r="H5410" s="6">
        <v>0.41</v>
      </c>
      <c r="I5410" s="7">
        <v>1</v>
      </c>
    </row>
    <row r="5411" spans="1:9" x14ac:dyDescent="0.25">
      <c r="A5411" s="2" t="s">
        <v>4892</v>
      </c>
      <c r="B5411" s="3">
        <v>39894</v>
      </c>
      <c r="C5411" s="3" t="s">
        <v>1024</v>
      </c>
      <c r="D5411" s="3" t="s">
        <v>1041</v>
      </c>
      <c r="E5411" s="3">
        <v>4</v>
      </c>
      <c r="F5411" s="3">
        <v>1</v>
      </c>
      <c r="G5411" s="3">
        <v>0</v>
      </c>
      <c r="H5411" s="3">
        <v>0.53</v>
      </c>
      <c r="I5411" s="4">
        <v>1</v>
      </c>
    </row>
    <row r="5412" spans="1:9" x14ac:dyDescent="0.25">
      <c r="A5412" s="5" t="s">
        <v>4893</v>
      </c>
      <c r="B5412" s="6">
        <v>58511</v>
      </c>
      <c r="C5412" s="6" t="s">
        <v>947</v>
      </c>
      <c r="D5412" s="6" t="s">
        <v>1041</v>
      </c>
      <c r="E5412" s="6">
        <v>4</v>
      </c>
      <c r="F5412" s="6">
        <v>0</v>
      </c>
      <c r="G5412" s="6">
        <v>0</v>
      </c>
      <c r="H5412" s="6">
        <v>0.5</v>
      </c>
      <c r="I5412" s="7">
        <v>1</v>
      </c>
    </row>
    <row r="5413" spans="1:9" x14ac:dyDescent="0.25">
      <c r="A5413" s="2" t="s">
        <v>4894</v>
      </c>
      <c r="B5413" s="3">
        <v>93085</v>
      </c>
      <c r="C5413" s="3" t="s">
        <v>1006</v>
      </c>
      <c r="D5413" s="3" t="s">
        <v>1039</v>
      </c>
      <c r="E5413" s="3">
        <v>4</v>
      </c>
      <c r="F5413" s="3">
        <v>1</v>
      </c>
      <c r="G5413" s="3">
        <v>0</v>
      </c>
      <c r="H5413" s="3">
        <v>0.77</v>
      </c>
      <c r="I5413" s="4">
        <v>1</v>
      </c>
    </row>
    <row r="5414" spans="1:9" x14ac:dyDescent="0.25">
      <c r="A5414" s="5" t="s">
        <v>4895</v>
      </c>
      <c r="B5414" s="6">
        <v>82447</v>
      </c>
      <c r="C5414" s="6" t="s">
        <v>917</v>
      </c>
      <c r="D5414" s="6" t="s">
        <v>1041</v>
      </c>
      <c r="E5414" s="6">
        <v>4</v>
      </c>
      <c r="F5414" s="6">
        <v>1</v>
      </c>
      <c r="G5414" s="6">
        <v>0</v>
      </c>
      <c r="H5414" s="6">
        <v>0.09</v>
      </c>
      <c r="I5414" s="7">
        <v>1</v>
      </c>
    </row>
    <row r="5415" spans="1:9" x14ac:dyDescent="0.25">
      <c r="A5415" s="2" t="s">
        <v>4896</v>
      </c>
      <c r="B5415" s="3">
        <v>31915</v>
      </c>
      <c r="C5415" s="3" t="s">
        <v>939</v>
      </c>
      <c r="D5415" s="3" t="s">
        <v>1040</v>
      </c>
      <c r="E5415" s="3">
        <v>3</v>
      </c>
      <c r="F5415" s="3">
        <v>0</v>
      </c>
      <c r="G5415" s="3">
        <v>0</v>
      </c>
      <c r="H5415" s="3">
        <v>0.15</v>
      </c>
      <c r="I5415" s="4">
        <v>1</v>
      </c>
    </row>
    <row r="5416" spans="1:9" x14ac:dyDescent="0.25">
      <c r="A5416" s="5" t="s">
        <v>4897</v>
      </c>
      <c r="B5416" s="6">
        <v>146277</v>
      </c>
      <c r="C5416" s="6" t="s">
        <v>977</v>
      </c>
      <c r="D5416" s="6" t="s">
        <v>1043</v>
      </c>
      <c r="E5416" s="6">
        <v>4</v>
      </c>
      <c r="F5416" s="6">
        <v>0</v>
      </c>
      <c r="G5416" s="6">
        <v>0</v>
      </c>
      <c r="H5416" s="6">
        <v>0.97</v>
      </c>
      <c r="I5416" s="7">
        <v>1</v>
      </c>
    </row>
    <row r="5417" spans="1:9" x14ac:dyDescent="0.25">
      <c r="A5417" s="2" t="s">
        <v>4898</v>
      </c>
      <c r="B5417" s="3">
        <v>33245</v>
      </c>
      <c r="C5417" s="3" t="s">
        <v>935</v>
      </c>
      <c r="D5417" s="3" t="s">
        <v>1040</v>
      </c>
      <c r="E5417" s="3">
        <v>4</v>
      </c>
      <c r="F5417" s="3">
        <v>0</v>
      </c>
      <c r="G5417" s="3">
        <v>0</v>
      </c>
      <c r="H5417" s="3">
        <v>0.37</v>
      </c>
      <c r="I5417" s="4">
        <v>1</v>
      </c>
    </row>
    <row r="5418" spans="1:9" x14ac:dyDescent="0.25">
      <c r="A5418" s="5" t="s">
        <v>4899</v>
      </c>
      <c r="B5418" s="6">
        <v>66463</v>
      </c>
      <c r="C5418" s="6" t="s">
        <v>942</v>
      </c>
      <c r="D5418" s="6" t="s">
        <v>1039</v>
      </c>
      <c r="E5418" s="6">
        <v>3</v>
      </c>
      <c r="F5418" s="6">
        <v>0</v>
      </c>
      <c r="G5418" s="6">
        <v>0</v>
      </c>
      <c r="H5418" s="6">
        <v>0.48</v>
      </c>
      <c r="I5418" s="7">
        <v>1</v>
      </c>
    </row>
    <row r="5419" spans="1:9" x14ac:dyDescent="0.25">
      <c r="A5419" s="2" t="s">
        <v>4900</v>
      </c>
      <c r="B5419" s="3">
        <v>27600</v>
      </c>
      <c r="C5419" s="3" t="s">
        <v>925</v>
      </c>
      <c r="D5419" s="3" t="s">
        <v>1040</v>
      </c>
      <c r="E5419" s="3">
        <v>3</v>
      </c>
      <c r="F5419" s="3">
        <v>0</v>
      </c>
      <c r="G5419" s="3">
        <v>0</v>
      </c>
      <c r="H5419" s="3">
        <v>1.3</v>
      </c>
      <c r="I5419" s="4">
        <v>2</v>
      </c>
    </row>
    <row r="5420" spans="1:9" x14ac:dyDescent="0.25">
      <c r="A5420" s="5" t="s">
        <v>4898</v>
      </c>
      <c r="B5420" s="6">
        <v>33245</v>
      </c>
      <c r="C5420" s="6" t="s">
        <v>935</v>
      </c>
      <c r="D5420" s="6" t="s">
        <v>1040</v>
      </c>
      <c r="E5420" s="6">
        <v>4</v>
      </c>
      <c r="F5420" s="6">
        <v>0</v>
      </c>
      <c r="G5420" s="6">
        <v>0</v>
      </c>
      <c r="H5420" s="6">
        <v>0.37</v>
      </c>
      <c r="I5420" s="7">
        <v>1</v>
      </c>
    </row>
    <row r="5421" spans="1:9" x14ac:dyDescent="0.25">
      <c r="A5421" s="2" t="s">
        <v>4901</v>
      </c>
      <c r="B5421" s="3">
        <v>58511</v>
      </c>
      <c r="C5421" s="3" t="s">
        <v>898</v>
      </c>
      <c r="D5421" s="3" t="s">
        <v>1041</v>
      </c>
      <c r="E5421" s="3">
        <v>2</v>
      </c>
      <c r="F5421" s="3">
        <v>0</v>
      </c>
      <c r="G5421" s="3">
        <v>0</v>
      </c>
      <c r="H5421" s="3">
        <v>0.84</v>
      </c>
      <c r="I5421" s="4">
        <v>1</v>
      </c>
    </row>
    <row r="5422" spans="1:9" x14ac:dyDescent="0.25">
      <c r="A5422" s="5" t="s">
        <v>4902</v>
      </c>
      <c r="B5422" s="6">
        <v>398936</v>
      </c>
      <c r="C5422" s="6" t="s">
        <v>944</v>
      </c>
      <c r="D5422" s="6" t="s">
        <v>1042</v>
      </c>
      <c r="E5422" s="6">
        <v>4</v>
      </c>
      <c r="F5422" s="6">
        <v>0</v>
      </c>
      <c r="G5422" s="6">
        <v>0</v>
      </c>
      <c r="H5422" s="6">
        <v>0.57999999999999996</v>
      </c>
      <c r="I5422" s="7">
        <v>1</v>
      </c>
    </row>
    <row r="5423" spans="1:9" x14ac:dyDescent="0.25">
      <c r="A5423" s="2" t="s">
        <v>4903</v>
      </c>
      <c r="B5423" s="3">
        <v>39894</v>
      </c>
      <c r="C5423" s="3" t="s">
        <v>902</v>
      </c>
      <c r="D5423" s="3" t="s">
        <v>1041</v>
      </c>
      <c r="E5423" s="3">
        <v>3</v>
      </c>
      <c r="F5423" s="3">
        <v>0</v>
      </c>
      <c r="G5423" s="3">
        <v>0</v>
      </c>
      <c r="H5423" s="3">
        <v>0.02</v>
      </c>
      <c r="I5423" s="4">
        <v>1</v>
      </c>
    </row>
    <row r="5424" spans="1:9" x14ac:dyDescent="0.25">
      <c r="A5424" s="5" t="s">
        <v>4904</v>
      </c>
      <c r="B5424" s="6">
        <v>42553</v>
      </c>
      <c r="C5424" s="6" t="s">
        <v>911</v>
      </c>
      <c r="D5424" s="6" t="s">
        <v>1040</v>
      </c>
      <c r="E5424" s="6">
        <v>3</v>
      </c>
      <c r="F5424" s="6">
        <v>0</v>
      </c>
      <c r="G5424" s="6">
        <v>0</v>
      </c>
      <c r="H5424" s="6">
        <v>0.14000000000000001</v>
      </c>
      <c r="I5424" s="7">
        <v>1</v>
      </c>
    </row>
    <row r="5425" spans="1:9" x14ac:dyDescent="0.25">
      <c r="A5425" s="2" t="s">
        <v>4905</v>
      </c>
      <c r="B5425" s="3">
        <v>50532</v>
      </c>
      <c r="C5425" s="3" t="s">
        <v>999</v>
      </c>
      <c r="D5425" s="3" t="s">
        <v>1041</v>
      </c>
      <c r="E5425" s="3">
        <v>4</v>
      </c>
      <c r="F5425" s="3">
        <v>0</v>
      </c>
      <c r="G5425" s="3">
        <v>0</v>
      </c>
      <c r="H5425" s="3">
        <v>0.48</v>
      </c>
      <c r="I5425" s="4">
        <v>1</v>
      </c>
    </row>
    <row r="5426" spans="1:9" x14ac:dyDescent="0.25">
      <c r="A5426" s="5" t="s">
        <v>4906</v>
      </c>
      <c r="B5426" s="6">
        <v>37234</v>
      </c>
      <c r="C5426" s="6" t="s">
        <v>894</v>
      </c>
      <c r="D5426" s="6" t="s">
        <v>1039</v>
      </c>
      <c r="E5426" s="6">
        <v>4</v>
      </c>
      <c r="F5426" s="6">
        <v>0</v>
      </c>
      <c r="G5426" s="6">
        <v>0</v>
      </c>
      <c r="H5426" s="6">
        <v>0.38</v>
      </c>
      <c r="I5426" s="7">
        <v>1</v>
      </c>
    </row>
    <row r="5427" spans="1:9" x14ac:dyDescent="0.25">
      <c r="A5427" s="2" t="s">
        <v>4907</v>
      </c>
      <c r="B5427" s="3">
        <v>79787</v>
      </c>
      <c r="C5427" s="3" t="s">
        <v>1655</v>
      </c>
      <c r="D5427" s="3" t="s">
        <v>1039</v>
      </c>
      <c r="E5427" s="3">
        <v>3</v>
      </c>
      <c r="F5427" s="3">
        <v>0</v>
      </c>
      <c r="G5427" s="3">
        <v>0</v>
      </c>
      <c r="H5427" s="3">
        <v>0.56999999999999995</v>
      </c>
      <c r="I5427" s="4">
        <v>1</v>
      </c>
    </row>
    <row r="5428" spans="1:9" x14ac:dyDescent="0.25">
      <c r="A5428" s="5" t="s">
        <v>4908</v>
      </c>
      <c r="B5428" s="6">
        <v>119681</v>
      </c>
      <c r="C5428" s="6" t="s">
        <v>942</v>
      </c>
      <c r="D5428" s="6" t="s">
        <v>1039</v>
      </c>
      <c r="E5428" s="6">
        <v>3</v>
      </c>
      <c r="F5428" s="6">
        <v>0</v>
      </c>
      <c r="G5428" s="6">
        <v>0</v>
      </c>
      <c r="H5428" s="6">
        <v>0.39</v>
      </c>
      <c r="I5428" s="7">
        <v>1</v>
      </c>
    </row>
    <row r="5429" spans="1:9" x14ac:dyDescent="0.25">
      <c r="A5429" s="2" t="s">
        <v>4909</v>
      </c>
      <c r="B5429" s="3">
        <v>32000</v>
      </c>
      <c r="C5429" s="3" t="s">
        <v>925</v>
      </c>
      <c r="D5429" s="3" t="s">
        <v>1041</v>
      </c>
      <c r="E5429" s="3">
        <v>4</v>
      </c>
      <c r="F5429" s="3">
        <v>0</v>
      </c>
      <c r="G5429" s="3">
        <v>0</v>
      </c>
      <c r="H5429" s="3">
        <v>0.53</v>
      </c>
      <c r="I5429" s="4">
        <v>1</v>
      </c>
    </row>
    <row r="5430" spans="1:9" x14ac:dyDescent="0.25">
      <c r="A5430" s="5" t="s">
        <v>4910</v>
      </c>
      <c r="B5430" s="6">
        <v>79787</v>
      </c>
      <c r="C5430" s="6" t="s">
        <v>894</v>
      </c>
      <c r="D5430" s="6" t="s">
        <v>1041</v>
      </c>
      <c r="E5430" s="6">
        <v>4</v>
      </c>
      <c r="F5430" s="6">
        <v>0</v>
      </c>
      <c r="G5430" s="6">
        <v>0</v>
      </c>
      <c r="H5430" s="6">
        <v>0.96</v>
      </c>
      <c r="I5430" s="7">
        <v>1</v>
      </c>
    </row>
    <row r="5431" spans="1:9" x14ac:dyDescent="0.25">
      <c r="A5431" s="2" t="s">
        <v>4911</v>
      </c>
      <c r="B5431" s="3">
        <v>79787</v>
      </c>
      <c r="C5431" s="3" t="s">
        <v>1655</v>
      </c>
      <c r="D5431" s="3" t="s">
        <v>1041</v>
      </c>
      <c r="E5431" s="3">
        <v>3</v>
      </c>
      <c r="F5431" s="3">
        <v>0</v>
      </c>
      <c r="G5431" s="3">
        <v>0</v>
      </c>
      <c r="H5431" s="3">
        <v>0.56999999999999995</v>
      </c>
      <c r="I5431" s="4">
        <v>1</v>
      </c>
    </row>
    <row r="5432" spans="1:9" x14ac:dyDescent="0.25">
      <c r="A5432" s="5" t="s">
        <v>4912</v>
      </c>
      <c r="B5432" s="6">
        <v>39894</v>
      </c>
      <c r="C5432" s="6" t="s">
        <v>931</v>
      </c>
      <c r="D5432" s="6" t="s">
        <v>1041</v>
      </c>
      <c r="E5432" s="6">
        <v>4</v>
      </c>
      <c r="F5432" s="6">
        <v>0</v>
      </c>
      <c r="G5432" s="6">
        <v>0</v>
      </c>
      <c r="H5432" s="6">
        <v>0.28000000000000003</v>
      </c>
      <c r="I5432" s="7">
        <v>1</v>
      </c>
    </row>
    <row r="5433" spans="1:9" x14ac:dyDescent="0.25">
      <c r="A5433" s="2" t="s">
        <v>4913</v>
      </c>
      <c r="B5433" s="3">
        <v>53191</v>
      </c>
      <c r="C5433" s="3" t="s">
        <v>910</v>
      </c>
      <c r="D5433" s="3" t="s">
        <v>1039</v>
      </c>
      <c r="E5433" s="3">
        <v>4</v>
      </c>
      <c r="F5433" s="3">
        <v>0</v>
      </c>
      <c r="G5433" s="3">
        <v>0</v>
      </c>
      <c r="H5433" s="3">
        <v>0.72</v>
      </c>
      <c r="I5433" s="4">
        <v>1</v>
      </c>
    </row>
    <row r="5434" spans="1:9" x14ac:dyDescent="0.25">
      <c r="A5434" s="5" t="s">
        <v>4914</v>
      </c>
      <c r="B5434" s="6">
        <v>87766</v>
      </c>
      <c r="C5434" s="6" t="s">
        <v>1019</v>
      </c>
      <c r="D5434" s="6" t="s">
        <v>1038</v>
      </c>
      <c r="E5434" s="6">
        <v>4</v>
      </c>
      <c r="F5434" s="6">
        <v>1</v>
      </c>
      <c r="G5434" s="6">
        <v>0</v>
      </c>
      <c r="H5434" s="6">
        <v>0.41</v>
      </c>
      <c r="I5434" s="7">
        <v>1</v>
      </c>
    </row>
    <row r="5435" spans="1:9" x14ac:dyDescent="0.25">
      <c r="A5435" s="2" t="s">
        <v>4915</v>
      </c>
      <c r="B5435" s="3">
        <v>79787</v>
      </c>
      <c r="C5435" s="3" t="s">
        <v>997</v>
      </c>
      <c r="D5435" s="3" t="s">
        <v>1041</v>
      </c>
      <c r="E5435" s="3">
        <v>4</v>
      </c>
      <c r="F5435" s="3">
        <v>0</v>
      </c>
      <c r="G5435" s="3">
        <v>0</v>
      </c>
      <c r="H5435" s="3">
        <v>0.72</v>
      </c>
      <c r="I5435" s="4">
        <v>1</v>
      </c>
    </row>
    <row r="5436" spans="1:9" x14ac:dyDescent="0.25">
      <c r="A5436" s="5" t="s">
        <v>4916</v>
      </c>
      <c r="B5436" s="6">
        <v>39894</v>
      </c>
      <c r="C5436" s="6" t="s">
        <v>925</v>
      </c>
      <c r="D5436" s="6" t="s">
        <v>1040</v>
      </c>
      <c r="E5436" s="6">
        <v>4</v>
      </c>
      <c r="F5436" s="6">
        <v>0</v>
      </c>
      <c r="G5436" s="6">
        <v>0</v>
      </c>
      <c r="H5436" s="6">
        <v>0.8</v>
      </c>
      <c r="I5436" s="7">
        <v>1</v>
      </c>
    </row>
    <row r="5437" spans="1:9" x14ac:dyDescent="0.25">
      <c r="A5437" s="2" t="s">
        <v>4917</v>
      </c>
      <c r="B5437" s="3">
        <v>47872</v>
      </c>
      <c r="C5437" s="3" t="s">
        <v>971</v>
      </c>
      <c r="D5437" s="3" t="s">
        <v>1040</v>
      </c>
      <c r="E5437" s="3">
        <v>4</v>
      </c>
      <c r="F5437" s="3">
        <v>0</v>
      </c>
      <c r="G5437" s="3">
        <v>0</v>
      </c>
      <c r="H5437" s="3">
        <v>0.66</v>
      </c>
      <c r="I5437" s="4">
        <v>1</v>
      </c>
    </row>
    <row r="5438" spans="1:9" x14ac:dyDescent="0.25">
      <c r="A5438" s="5" t="s">
        <v>4918</v>
      </c>
      <c r="B5438" s="6">
        <v>45213</v>
      </c>
      <c r="C5438" s="6" t="s">
        <v>1005</v>
      </c>
      <c r="D5438" s="6" t="s">
        <v>1038</v>
      </c>
      <c r="E5438" s="6">
        <v>4</v>
      </c>
      <c r="F5438" s="6">
        <v>1</v>
      </c>
      <c r="G5438" s="6">
        <v>0</v>
      </c>
      <c r="H5438" s="6">
        <v>0.73</v>
      </c>
      <c r="I5438" s="7">
        <v>1</v>
      </c>
    </row>
    <row r="5439" spans="1:9" x14ac:dyDescent="0.25">
      <c r="A5439" s="2" t="s">
        <v>4917</v>
      </c>
      <c r="B5439" s="3">
        <v>47872</v>
      </c>
      <c r="C5439" s="3" t="s">
        <v>971</v>
      </c>
      <c r="D5439" s="3" t="s">
        <v>1040</v>
      </c>
      <c r="E5439" s="3">
        <v>4</v>
      </c>
      <c r="F5439" s="3">
        <v>0</v>
      </c>
      <c r="G5439" s="3">
        <v>0</v>
      </c>
      <c r="H5439" s="3">
        <v>0.66</v>
      </c>
      <c r="I5439" s="4">
        <v>1</v>
      </c>
    </row>
    <row r="5440" spans="1:9" x14ac:dyDescent="0.25">
      <c r="A5440" s="5" t="s">
        <v>4918</v>
      </c>
      <c r="B5440" s="6">
        <v>45213</v>
      </c>
      <c r="C5440" s="6" t="s">
        <v>1005</v>
      </c>
      <c r="D5440" s="6" t="s">
        <v>1038</v>
      </c>
      <c r="E5440" s="6">
        <v>4</v>
      </c>
      <c r="F5440" s="6">
        <v>1</v>
      </c>
      <c r="G5440" s="6">
        <v>0</v>
      </c>
      <c r="H5440" s="6">
        <v>0.73</v>
      </c>
      <c r="I5440" s="7">
        <v>1</v>
      </c>
    </row>
    <row r="5441" spans="1:9" x14ac:dyDescent="0.25">
      <c r="A5441" s="2" t="s">
        <v>4919</v>
      </c>
      <c r="B5441" s="3">
        <v>53191</v>
      </c>
      <c r="C5441" s="3" t="s">
        <v>983</v>
      </c>
      <c r="D5441" s="3" t="s">
        <v>1038</v>
      </c>
      <c r="E5441" s="3">
        <v>4</v>
      </c>
      <c r="F5441" s="3">
        <v>0</v>
      </c>
      <c r="G5441" s="3">
        <v>0</v>
      </c>
      <c r="H5441" s="3">
        <v>0.05</v>
      </c>
      <c r="I5441" s="4">
        <v>1</v>
      </c>
    </row>
    <row r="5442" spans="1:9" x14ac:dyDescent="0.25">
      <c r="A5442" s="5" t="s">
        <v>4920</v>
      </c>
      <c r="B5442" s="6">
        <v>66489</v>
      </c>
      <c r="C5442" s="6" t="s">
        <v>951</v>
      </c>
      <c r="D5442" s="6" t="s">
        <v>1042</v>
      </c>
      <c r="E5442" s="6">
        <v>3</v>
      </c>
      <c r="F5442" s="6">
        <v>0</v>
      </c>
      <c r="G5442" s="6">
        <v>0</v>
      </c>
      <c r="H5442" s="6">
        <v>0.7</v>
      </c>
      <c r="I5442" s="7">
        <v>1</v>
      </c>
    </row>
    <row r="5443" spans="1:9" x14ac:dyDescent="0.25">
      <c r="A5443" s="2" t="s">
        <v>4921</v>
      </c>
      <c r="B5443" s="3">
        <v>49202</v>
      </c>
      <c r="C5443" s="3" t="s">
        <v>918</v>
      </c>
      <c r="D5443" s="3" t="s">
        <v>1040</v>
      </c>
      <c r="E5443" s="3">
        <v>4</v>
      </c>
      <c r="F5443" s="3">
        <v>1</v>
      </c>
      <c r="G5443" s="3">
        <v>0</v>
      </c>
      <c r="H5443" s="3">
        <v>0.45</v>
      </c>
      <c r="I5443" s="4">
        <v>1</v>
      </c>
    </row>
    <row r="5444" spans="1:9" x14ac:dyDescent="0.25">
      <c r="A5444" s="5" t="s">
        <v>4922</v>
      </c>
      <c r="B5444" s="6">
        <v>66489</v>
      </c>
      <c r="C5444" s="6" t="s">
        <v>916</v>
      </c>
      <c r="D5444" s="6" t="s">
        <v>1041</v>
      </c>
      <c r="E5444" s="6">
        <v>4</v>
      </c>
      <c r="F5444" s="6">
        <v>1</v>
      </c>
      <c r="G5444" s="6">
        <v>0</v>
      </c>
      <c r="H5444" s="6">
        <v>0.2</v>
      </c>
      <c r="I5444" s="7">
        <v>1</v>
      </c>
    </row>
    <row r="5445" spans="1:9" x14ac:dyDescent="0.25">
      <c r="A5445" s="2" t="s">
        <v>4923</v>
      </c>
      <c r="B5445" s="3">
        <v>53191</v>
      </c>
      <c r="C5445" s="3" t="s">
        <v>938</v>
      </c>
      <c r="D5445" s="3" t="s">
        <v>1038</v>
      </c>
      <c r="E5445" s="3">
        <v>4</v>
      </c>
      <c r="F5445" s="3">
        <v>1</v>
      </c>
      <c r="G5445" s="3">
        <v>0</v>
      </c>
      <c r="H5445" s="3">
        <v>0.46</v>
      </c>
      <c r="I5445" s="4">
        <v>1</v>
      </c>
    </row>
    <row r="5446" spans="1:9" x14ac:dyDescent="0.25">
      <c r="A5446" s="5" t="s">
        <v>4924</v>
      </c>
      <c r="B5446" s="6">
        <v>79787</v>
      </c>
      <c r="C5446" s="6" t="s">
        <v>940</v>
      </c>
      <c r="D5446" s="6" t="s">
        <v>1041</v>
      </c>
      <c r="E5446" s="6">
        <v>4</v>
      </c>
      <c r="F5446" s="6">
        <v>1</v>
      </c>
      <c r="G5446" s="6">
        <v>0</v>
      </c>
      <c r="H5446" s="6">
        <v>0.59</v>
      </c>
      <c r="I5446" s="7">
        <v>1</v>
      </c>
    </row>
    <row r="5447" spans="1:9" x14ac:dyDescent="0.25">
      <c r="A5447" s="2" t="s">
        <v>4925</v>
      </c>
      <c r="B5447" s="3">
        <v>47872</v>
      </c>
      <c r="C5447" s="3" t="s">
        <v>1005</v>
      </c>
      <c r="D5447" s="3" t="s">
        <v>1040</v>
      </c>
      <c r="E5447" s="3">
        <v>4</v>
      </c>
      <c r="F5447" s="3">
        <v>1</v>
      </c>
      <c r="G5447" s="3">
        <v>0</v>
      </c>
      <c r="H5447" s="3">
        <v>0.59</v>
      </c>
      <c r="I5447" s="4">
        <v>1</v>
      </c>
    </row>
    <row r="5448" spans="1:9" x14ac:dyDescent="0.25">
      <c r="A5448" s="5" t="s">
        <v>4926</v>
      </c>
      <c r="B5448" s="6">
        <v>146277</v>
      </c>
      <c r="C5448" s="6" t="s">
        <v>909</v>
      </c>
      <c r="D5448" s="6" t="s">
        <v>1039</v>
      </c>
      <c r="E5448" s="6">
        <v>4</v>
      </c>
      <c r="F5448" s="6">
        <v>0</v>
      </c>
      <c r="G5448" s="6">
        <v>0</v>
      </c>
      <c r="H5448" s="6">
        <v>2.7</v>
      </c>
      <c r="I5448" s="7">
        <v>2</v>
      </c>
    </row>
    <row r="5449" spans="1:9" x14ac:dyDescent="0.25">
      <c r="A5449" s="2" t="s">
        <v>4927</v>
      </c>
      <c r="B5449" s="3">
        <v>74468</v>
      </c>
      <c r="C5449" s="3" t="s">
        <v>925</v>
      </c>
      <c r="D5449" s="3" t="s">
        <v>1040</v>
      </c>
      <c r="E5449" s="3">
        <v>4</v>
      </c>
      <c r="F5449" s="3">
        <v>1</v>
      </c>
      <c r="G5449" s="3">
        <v>0</v>
      </c>
      <c r="H5449" s="3">
        <v>0.77</v>
      </c>
      <c r="I5449" s="4">
        <v>1</v>
      </c>
    </row>
    <row r="5450" spans="1:9" x14ac:dyDescent="0.25">
      <c r="A5450" s="5" t="s">
        <v>4928</v>
      </c>
      <c r="B5450" s="6">
        <v>35000</v>
      </c>
      <c r="C5450" s="6" t="s">
        <v>940</v>
      </c>
      <c r="D5450" s="6" t="s">
        <v>1041</v>
      </c>
      <c r="E5450" s="6">
        <v>3</v>
      </c>
      <c r="F5450" s="6">
        <v>0</v>
      </c>
      <c r="G5450" s="6">
        <v>0</v>
      </c>
      <c r="H5450" s="6">
        <v>0.22</v>
      </c>
      <c r="I5450" s="7">
        <v>1</v>
      </c>
    </row>
    <row r="5451" spans="1:9" x14ac:dyDescent="0.25">
      <c r="A5451" s="2" t="s">
        <v>4929</v>
      </c>
      <c r="B5451" s="3">
        <v>39894</v>
      </c>
      <c r="C5451" s="3" t="s">
        <v>935</v>
      </c>
      <c r="D5451" s="3" t="s">
        <v>1040</v>
      </c>
      <c r="E5451" s="3">
        <v>4</v>
      </c>
      <c r="F5451" s="3">
        <v>0</v>
      </c>
      <c r="G5451" s="3">
        <v>0</v>
      </c>
      <c r="H5451" s="3">
        <v>0.3</v>
      </c>
      <c r="I5451" s="4">
        <v>1</v>
      </c>
    </row>
    <row r="5452" spans="1:9" x14ac:dyDescent="0.25">
      <c r="A5452" s="5" t="s">
        <v>4930</v>
      </c>
      <c r="B5452" s="6">
        <v>39894</v>
      </c>
      <c r="C5452" s="6" t="s">
        <v>985</v>
      </c>
      <c r="D5452" s="6" t="s">
        <v>1041</v>
      </c>
      <c r="E5452" s="6">
        <v>4</v>
      </c>
      <c r="F5452" s="6">
        <v>1</v>
      </c>
      <c r="G5452" s="6">
        <v>0</v>
      </c>
      <c r="H5452" s="6">
        <v>0.53</v>
      </c>
      <c r="I5452" s="7">
        <v>1</v>
      </c>
    </row>
    <row r="5453" spans="1:9" x14ac:dyDescent="0.25">
      <c r="A5453" s="2" t="s">
        <v>4931</v>
      </c>
      <c r="B5453" s="3">
        <v>39894</v>
      </c>
      <c r="C5453" s="3" t="s">
        <v>946</v>
      </c>
      <c r="D5453" s="3" t="s">
        <v>1040</v>
      </c>
      <c r="E5453" s="3">
        <v>4</v>
      </c>
      <c r="F5453" s="3">
        <v>0</v>
      </c>
      <c r="G5453" s="3">
        <v>0</v>
      </c>
      <c r="H5453" s="3">
        <v>0.51</v>
      </c>
      <c r="I5453" s="4">
        <v>1</v>
      </c>
    </row>
    <row r="5454" spans="1:9" x14ac:dyDescent="0.25">
      <c r="A5454" s="5" t="s">
        <v>4932</v>
      </c>
      <c r="B5454" s="6">
        <v>47872</v>
      </c>
      <c r="C5454" s="6" t="s">
        <v>971</v>
      </c>
      <c r="D5454" s="6" t="s">
        <v>1040</v>
      </c>
      <c r="E5454" s="6">
        <v>4</v>
      </c>
      <c r="F5454" s="6">
        <v>1</v>
      </c>
      <c r="G5454" s="6">
        <v>0</v>
      </c>
      <c r="H5454" s="6">
        <v>0.59</v>
      </c>
      <c r="I5454" s="7">
        <v>1</v>
      </c>
    </row>
    <row r="5455" spans="1:9" x14ac:dyDescent="0.25">
      <c r="A5455" s="2" t="s">
        <v>4933</v>
      </c>
      <c r="B5455" s="3">
        <v>93085</v>
      </c>
      <c r="C5455" s="3" t="s">
        <v>897</v>
      </c>
      <c r="D5455" s="3" t="s">
        <v>1041</v>
      </c>
      <c r="E5455" s="3">
        <v>4</v>
      </c>
      <c r="F5455" s="3">
        <v>1</v>
      </c>
      <c r="G5455" s="3">
        <v>0</v>
      </c>
      <c r="H5455" s="3">
        <v>0.59</v>
      </c>
      <c r="I5455" s="4">
        <v>1</v>
      </c>
    </row>
    <row r="5456" spans="1:9" x14ac:dyDescent="0.25">
      <c r="A5456" s="5" t="s">
        <v>4934</v>
      </c>
      <c r="B5456" s="6">
        <v>53191</v>
      </c>
      <c r="C5456" s="6" t="s">
        <v>985</v>
      </c>
      <c r="D5456" s="6" t="s">
        <v>1041</v>
      </c>
      <c r="E5456" s="6">
        <v>3</v>
      </c>
      <c r="F5456" s="6">
        <v>0</v>
      </c>
      <c r="G5456" s="6">
        <v>0</v>
      </c>
      <c r="H5456" s="6">
        <v>0.31</v>
      </c>
      <c r="I5456" s="7">
        <v>1</v>
      </c>
    </row>
    <row r="5457" spans="1:9" x14ac:dyDescent="0.25">
      <c r="A5457" s="2" t="s">
        <v>4935</v>
      </c>
      <c r="B5457" s="3">
        <v>39894</v>
      </c>
      <c r="C5457" s="3" t="s">
        <v>1453</v>
      </c>
      <c r="D5457" s="3" t="s">
        <v>1039</v>
      </c>
      <c r="E5457" s="3">
        <v>4</v>
      </c>
      <c r="F5457" s="3">
        <v>0</v>
      </c>
      <c r="G5457" s="3">
        <v>0</v>
      </c>
      <c r="H5457" s="3">
        <v>0.66</v>
      </c>
      <c r="I5457" s="4">
        <v>1</v>
      </c>
    </row>
    <row r="5458" spans="1:9" x14ac:dyDescent="0.25">
      <c r="A5458" s="5" t="s">
        <v>4936</v>
      </c>
      <c r="B5458" s="6">
        <v>32000</v>
      </c>
      <c r="C5458" s="6" t="s">
        <v>998</v>
      </c>
      <c r="D5458" s="6" t="s">
        <v>1041</v>
      </c>
      <c r="E5458" s="6">
        <v>4</v>
      </c>
      <c r="F5458" s="6">
        <v>0</v>
      </c>
      <c r="G5458" s="6">
        <v>0</v>
      </c>
      <c r="H5458" s="6">
        <v>0.53</v>
      </c>
      <c r="I5458" s="7">
        <v>1</v>
      </c>
    </row>
    <row r="5459" spans="1:9" x14ac:dyDescent="0.25">
      <c r="A5459" s="2" t="s">
        <v>4937</v>
      </c>
      <c r="B5459" s="3">
        <v>34574</v>
      </c>
      <c r="C5459" s="3" t="s">
        <v>898</v>
      </c>
      <c r="D5459" s="3" t="s">
        <v>1041</v>
      </c>
      <c r="E5459" s="3">
        <v>4</v>
      </c>
      <c r="F5459" s="3">
        <v>0</v>
      </c>
      <c r="G5459" s="3">
        <v>0</v>
      </c>
      <c r="H5459" s="3">
        <v>0.41</v>
      </c>
      <c r="I5459" s="4">
        <v>1</v>
      </c>
    </row>
    <row r="5460" spans="1:9" x14ac:dyDescent="0.25">
      <c r="A5460" s="5" t="s">
        <v>4938</v>
      </c>
      <c r="B5460" s="6">
        <v>66489</v>
      </c>
      <c r="C5460" s="6" t="s">
        <v>961</v>
      </c>
      <c r="D5460" s="6" t="s">
        <v>1041</v>
      </c>
      <c r="E5460" s="6">
        <v>3</v>
      </c>
      <c r="F5460" s="6">
        <v>1</v>
      </c>
      <c r="G5460" s="6">
        <v>0</v>
      </c>
      <c r="H5460" s="6">
        <v>0.4</v>
      </c>
      <c r="I5460" s="7">
        <v>1</v>
      </c>
    </row>
    <row r="5461" spans="1:9" x14ac:dyDescent="0.25">
      <c r="A5461" s="2" t="s">
        <v>4939</v>
      </c>
      <c r="B5461" s="3">
        <v>58511</v>
      </c>
      <c r="C5461" s="3" t="s">
        <v>1094</v>
      </c>
      <c r="D5461" s="3" t="s">
        <v>1039</v>
      </c>
      <c r="E5461" s="3">
        <v>3</v>
      </c>
      <c r="F5461" s="3">
        <v>0</v>
      </c>
      <c r="G5461" s="3">
        <v>0</v>
      </c>
      <c r="H5461" s="3">
        <v>0.25</v>
      </c>
      <c r="I5461" s="4">
        <v>1</v>
      </c>
    </row>
    <row r="5462" spans="1:9" x14ac:dyDescent="0.25">
      <c r="A5462" s="5" t="s">
        <v>4940</v>
      </c>
      <c r="B5462" s="6">
        <v>34574</v>
      </c>
      <c r="C5462" s="6" t="s">
        <v>964</v>
      </c>
      <c r="D5462" s="6" t="s">
        <v>1040</v>
      </c>
      <c r="E5462" s="6">
        <v>3</v>
      </c>
      <c r="F5462" s="6">
        <v>1</v>
      </c>
      <c r="G5462" s="6">
        <v>0</v>
      </c>
      <c r="H5462" s="6">
        <v>0.41</v>
      </c>
      <c r="I5462" s="7">
        <v>1</v>
      </c>
    </row>
    <row r="5463" spans="1:9" x14ac:dyDescent="0.25">
      <c r="A5463" s="2" t="s">
        <v>4941</v>
      </c>
      <c r="B5463" s="3">
        <v>39894</v>
      </c>
      <c r="C5463" s="3" t="s">
        <v>903</v>
      </c>
      <c r="D5463" s="3" t="s">
        <v>1041</v>
      </c>
      <c r="E5463" s="3">
        <v>3</v>
      </c>
      <c r="F5463" s="3">
        <v>0</v>
      </c>
      <c r="G5463" s="3">
        <v>0</v>
      </c>
      <c r="H5463" s="3">
        <v>2.16</v>
      </c>
      <c r="I5463" s="4">
        <v>2</v>
      </c>
    </row>
    <row r="5464" spans="1:9" x14ac:dyDescent="0.25">
      <c r="A5464" s="5" t="s">
        <v>4942</v>
      </c>
      <c r="B5464" s="6">
        <v>33245</v>
      </c>
      <c r="C5464" s="6" t="s">
        <v>946</v>
      </c>
      <c r="D5464" s="6" t="s">
        <v>1040</v>
      </c>
      <c r="E5464" s="6">
        <v>4</v>
      </c>
      <c r="F5464" s="6">
        <v>1</v>
      </c>
      <c r="G5464" s="6">
        <v>0</v>
      </c>
      <c r="H5464" s="6">
        <v>0.53</v>
      </c>
      <c r="I5464" s="7">
        <v>1</v>
      </c>
    </row>
    <row r="5465" spans="1:9" x14ac:dyDescent="0.25">
      <c r="A5465" s="2" t="s">
        <v>4943</v>
      </c>
      <c r="B5465" s="3">
        <v>53191</v>
      </c>
      <c r="C5465" s="3" t="s">
        <v>935</v>
      </c>
      <c r="D5465" s="3" t="s">
        <v>1040</v>
      </c>
      <c r="E5465" s="3">
        <v>3</v>
      </c>
      <c r="F5465" s="3">
        <v>0</v>
      </c>
      <c r="G5465" s="3">
        <v>0</v>
      </c>
      <c r="H5465" s="3">
        <v>0.71</v>
      </c>
      <c r="I5465" s="4">
        <v>1</v>
      </c>
    </row>
    <row r="5466" spans="1:9" x14ac:dyDescent="0.25">
      <c r="A5466" s="5" t="s">
        <v>4944</v>
      </c>
      <c r="B5466" s="6">
        <v>47872</v>
      </c>
      <c r="C5466" s="6" t="s">
        <v>896</v>
      </c>
      <c r="D5466" s="6" t="s">
        <v>1040</v>
      </c>
      <c r="E5466" s="6">
        <v>4</v>
      </c>
      <c r="F5466" s="6">
        <v>1</v>
      </c>
      <c r="G5466" s="6">
        <v>0</v>
      </c>
      <c r="H5466" s="6">
        <v>0.46</v>
      </c>
      <c r="I5466" s="7">
        <v>1</v>
      </c>
    </row>
    <row r="5467" spans="1:9" x14ac:dyDescent="0.25">
      <c r="A5467" s="2" t="s">
        <v>4945</v>
      </c>
      <c r="B5467" s="3">
        <v>39894</v>
      </c>
      <c r="C5467" s="3" t="s">
        <v>932</v>
      </c>
      <c r="D5467" s="3" t="s">
        <v>1040</v>
      </c>
      <c r="E5467" s="3">
        <v>4</v>
      </c>
      <c r="F5467" s="3">
        <v>1</v>
      </c>
      <c r="G5467" s="3">
        <v>0</v>
      </c>
      <c r="H5467" s="3">
        <v>0.19</v>
      </c>
      <c r="I5467" s="4">
        <v>1</v>
      </c>
    </row>
    <row r="5468" spans="1:9" x14ac:dyDescent="0.25">
      <c r="A5468" s="5" t="s">
        <v>4946</v>
      </c>
      <c r="B5468" s="6">
        <v>42553</v>
      </c>
      <c r="C5468" s="6" t="s">
        <v>962</v>
      </c>
      <c r="D5468" s="6" t="s">
        <v>1041</v>
      </c>
      <c r="E5468" s="6">
        <v>3</v>
      </c>
      <c r="F5468" s="6">
        <v>0</v>
      </c>
      <c r="G5468" s="6">
        <v>0</v>
      </c>
      <c r="H5468" s="6">
        <v>1.07</v>
      </c>
      <c r="I5468" s="7">
        <v>2</v>
      </c>
    </row>
    <row r="5469" spans="1:9" x14ac:dyDescent="0.25">
      <c r="A5469" s="2" t="s">
        <v>4947</v>
      </c>
      <c r="B5469" s="3">
        <v>66489</v>
      </c>
      <c r="C5469" s="3" t="s">
        <v>1215</v>
      </c>
      <c r="D5469" s="3" t="s">
        <v>1042</v>
      </c>
      <c r="E5469" s="3">
        <v>3</v>
      </c>
      <c r="F5469" s="3">
        <v>0</v>
      </c>
      <c r="G5469" s="3">
        <v>0</v>
      </c>
      <c r="H5469" s="3">
        <v>0.8</v>
      </c>
      <c r="I5469" s="4">
        <v>1</v>
      </c>
    </row>
    <row r="5470" spans="1:9" x14ac:dyDescent="0.25">
      <c r="A5470" s="5" t="s">
        <v>4948</v>
      </c>
      <c r="B5470" s="6">
        <v>39894</v>
      </c>
      <c r="C5470" s="6" t="s">
        <v>908</v>
      </c>
      <c r="D5470" s="6" t="s">
        <v>1041</v>
      </c>
      <c r="E5470" s="6">
        <v>4</v>
      </c>
      <c r="F5470" s="6">
        <v>0</v>
      </c>
      <c r="G5470" s="6">
        <v>0</v>
      </c>
      <c r="H5470" s="6">
        <v>0.37</v>
      </c>
      <c r="I5470" s="7">
        <v>1</v>
      </c>
    </row>
    <row r="5471" spans="1:9" x14ac:dyDescent="0.25">
      <c r="A5471" s="2" t="s">
        <v>4949</v>
      </c>
      <c r="B5471" s="3">
        <v>39894</v>
      </c>
      <c r="C5471" s="3" t="s">
        <v>935</v>
      </c>
      <c r="D5471" s="3" t="s">
        <v>1040</v>
      </c>
      <c r="E5471" s="3">
        <v>4</v>
      </c>
      <c r="F5471" s="3">
        <v>0</v>
      </c>
      <c r="G5471" s="3">
        <v>0</v>
      </c>
      <c r="H5471" s="3">
        <v>0.43</v>
      </c>
      <c r="I5471" s="4">
        <v>1</v>
      </c>
    </row>
    <row r="5472" spans="1:9" x14ac:dyDescent="0.25">
      <c r="A5472" s="5" t="s">
        <v>4950</v>
      </c>
      <c r="B5472" s="6">
        <v>63830</v>
      </c>
      <c r="C5472" s="6" t="s">
        <v>950</v>
      </c>
      <c r="D5472" s="6" t="s">
        <v>1039</v>
      </c>
      <c r="E5472" s="6">
        <v>4</v>
      </c>
      <c r="F5472" s="6">
        <v>0</v>
      </c>
      <c r="G5472" s="6">
        <v>0</v>
      </c>
      <c r="H5472" s="6">
        <v>0.49</v>
      </c>
      <c r="I5472" s="7">
        <v>1</v>
      </c>
    </row>
    <row r="5473" spans="1:9" x14ac:dyDescent="0.25">
      <c r="A5473" s="2" t="s">
        <v>4951</v>
      </c>
      <c r="B5473" s="3">
        <v>66489</v>
      </c>
      <c r="C5473" s="3" t="s">
        <v>916</v>
      </c>
      <c r="D5473" s="3" t="s">
        <v>1041</v>
      </c>
      <c r="E5473" s="3">
        <v>4</v>
      </c>
      <c r="F5473" s="3">
        <v>0</v>
      </c>
      <c r="G5473" s="3">
        <v>0</v>
      </c>
      <c r="H5473" s="3">
        <v>0.17</v>
      </c>
      <c r="I5473" s="4">
        <v>1</v>
      </c>
    </row>
    <row r="5474" spans="1:9" x14ac:dyDescent="0.25">
      <c r="A5474" s="5" t="s">
        <v>4952</v>
      </c>
      <c r="B5474" s="6">
        <v>74468</v>
      </c>
      <c r="C5474" s="6" t="s">
        <v>908</v>
      </c>
      <c r="D5474" s="6" t="s">
        <v>1040</v>
      </c>
      <c r="E5474" s="6">
        <v>1</v>
      </c>
      <c r="F5474" s="6">
        <v>0</v>
      </c>
      <c r="G5474" s="6">
        <v>0</v>
      </c>
      <c r="H5474" s="6">
        <v>0.82</v>
      </c>
      <c r="I5474" s="7">
        <v>1</v>
      </c>
    </row>
    <row r="5475" spans="1:9" x14ac:dyDescent="0.25">
      <c r="A5475" s="2" t="s">
        <v>4951</v>
      </c>
      <c r="B5475" s="3">
        <v>66489</v>
      </c>
      <c r="C5475" s="3" t="s">
        <v>916</v>
      </c>
      <c r="D5475" s="3" t="s">
        <v>1041</v>
      </c>
      <c r="E5475" s="3">
        <v>4</v>
      </c>
      <c r="F5475" s="3">
        <v>0</v>
      </c>
      <c r="G5475" s="3">
        <v>0</v>
      </c>
      <c r="H5475" s="3">
        <v>0.17</v>
      </c>
      <c r="I5475" s="4">
        <v>1</v>
      </c>
    </row>
    <row r="5476" spans="1:9" x14ac:dyDescent="0.25">
      <c r="A5476" s="5" t="s">
        <v>4953</v>
      </c>
      <c r="B5476" s="6">
        <v>34574</v>
      </c>
      <c r="C5476" s="6" t="s">
        <v>931</v>
      </c>
      <c r="D5476" s="6" t="s">
        <v>1041</v>
      </c>
      <c r="E5476" s="6">
        <v>4</v>
      </c>
      <c r="F5476" s="6">
        <v>0</v>
      </c>
      <c r="G5476" s="6">
        <v>0</v>
      </c>
      <c r="H5476" s="6">
        <v>0.46</v>
      </c>
      <c r="I5476" s="7">
        <v>1</v>
      </c>
    </row>
    <row r="5477" spans="1:9" x14ac:dyDescent="0.25">
      <c r="A5477" s="2" t="s">
        <v>4954</v>
      </c>
      <c r="B5477" s="3">
        <v>34574</v>
      </c>
      <c r="C5477" s="3" t="s">
        <v>905</v>
      </c>
      <c r="D5477" s="3" t="s">
        <v>1040</v>
      </c>
      <c r="E5477" s="3">
        <v>4</v>
      </c>
      <c r="F5477" s="3">
        <v>1</v>
      </c>
      <c r="G5477" s="3">
        <v>0</v>
      </c>
      <c r="H5477" s="3">
        <v>0.19</v>
      </c>
      <c r="I5477" s="4">
        <v>1</v>
      </c>
    </row>
    <row r="5478" spans="1:9" x14ac:dyDescent="0.25">
      <c r="A5478" s="5" t="s">
        <v>4955</v>
      </c>
      <c r="B5478" s="6">
        <v>47872</v>
      </c>
      <c r="C5478" s="6" t="s">
        <v>918</v>
      </c>
      <c r="D5478" s="6" t="s">
        <v>1041</v>
      </c>
      <c r="E5478" s="6">
        <v>4</v>
      </c>
      <c r="F5478" s="6">
        <v>0</v>
      </c>
      <c r="G5478" s="6">
        <v>0</v>
      </c>
      <c r="H5478" s="6">
        <v>0.43</v>
      </c>
      <c r="I5478" s="7">
        <v>1</v>
      </c>
    </row>
    <row r="5479" spans="1:9" x14ac:dyDescent="0.25">
      <c r="A5479" s="2" t="s">
        <v>4956</v>
      </c>
      <c r="B5479" s="3">
        <v>46440</v>
      </c>
      <c r="C5479" s="3" t="s">
        <v>915</v>
      </c>
      <c r="D5479" s="3" t="s">
        <v>1040</v>
      </c>
      <c r="E5479" s="3">
        <v>3</v>
      </c>
      <c r="F5479" s="3">
        <v>0</v>
      </c>
      <c r="G5479" s="3">
        <v>0</v>
      </c>
      <c r="H5479" s="3">
        <v>0.41</v>
      </c>
      <c r="I5479" s="4">
        <v>1</v>
      </c>
    </row>
    <row r="5480" spans="1:9" x14ac:dyDescent="0.25">
      <c r="A5480" s="5" t="s">
        <v>4957</v>
      </c>
      <c r="B5480" s="6">
        <v>34574</v>
      </c>
      <c r="C5480" s="6" t="s">
        <v>906</v>
      </c>
      <c r="D5480" s="6" t="s">
        <v>1041</v>
      </c>
      <c r="E5480" s="6">
        <v>3</v>
      </c>
      <c r="F5480" s="6">
        <v>0</v>
      </c>
      <c r="G5480" s="6">
        <v>0</v>
      </c>
      <c r="H5480" s="6">
        <v>0.33</v>
      </c>
      <c r="I5480" s="7">
        <v>1</v>
      </c>
    </row>
    <row r="5481" spans="1:9" x14ac:dyDescent="0.25">
      <c r="A5481" s="2" t="s">
        <v>4958</v>
      </c>
      <c r="B5481" s="3">
        <v>47872</v>
      </c>
      <c r="C5481" s="3" t="s">
        <v>966</v>
      </c>
      <c r="D5481" s="3" t="s">
        <v>1041</v>
      </c>
      <c r="E5481" s="3">
        <v>3</v>
      </c>
      <c r="F5481" s="3">
        <v>0</v>
      </c>
      <c r="G5481" s="3">
        <v>0</v>
      </c>
      <c r="H5481" s="3">
        <v>0.47</v>
      </c>
      <c r="I5481" s="4">
        <v>1</v>
      </c>
    </row>
    <row r="5482" spans="1:9" x14ac:dyDescent="0.25">
      <c r="A5482" s="5" t="s">
        <v>4959</v>
      </c>
      <c r="B5482" s="6">
        <v>31915</v>
      </c>
      <c r="C5482" s="6" t="s">
        <v>975</v>
      </c>
      <c r="D5482" s="6" t="s">
        <v>1040</v>
      </c>
      <c r="E5482" s="6">
        <v>2</v>
      </c>
      <c r="F5482" s="6">
        <v>0</v>
      </c>
      <c r="G5482" s="6">
        <v>0</v>
      </c>
      <c r="H5482" s="6">
        <v>2.29</v>
      </c>
      <c r="I5482" s="7">
        <v>2</v>
      </c>
    </row>
    <row r="5483" spans="1:9" x14ac:dyDescent="0.25">
      <c r="A5483" s="2" t="s">
        <v>4960</v>
      </c>
      <c r="B5483" s="3">
        <v>37234</v>
      </c>
      <c r="C5483" s="3" t="s">
        <v>902</v>
      </c>
      <c r="D5483" s="3" t="s">
        <v>1040</v>
      </c>
      <c r="E5483" s="3">
        <v>2</v>
      </c>
      <c r="F5483" s="3">
        <v>0</v>
      </c>
      <c r="G5483" s="3">
        <v>0</v>
      </c>
      <c r="H5483" s="3">
        <v>1.62</v>
      </c>
      <c r="I5483" s="4">
        <v>2</v>
      </c>
    </row>
    <row r="5484" spans="1:9" x14ac:dyDescent="0.25">
      <c r="A5484" s="5" t="s">
        <v>4961</v>
      </c>
      <c r="B5484" s="6">
        <v>19681</v>
      </c>
      <c r="C5484" s="6" t="s">
        <v>1005</v>
      </c>
      <c r="D5484" s="6" t="s">
        <v>1040</v>
      </c>
      <c r="E5484" s="6">
        <v>2</v>
      </c>
      <c r="F5484" s="6">
        <v>1</v>
      </c>
      <c r="G5484" s="6">
        <v>0</v>
      </c>
      <c r="H5484" s="6">
        <v>2.33</v>
      </c>
      <c r="I5484" s="7">
        <v>2</v>
      </c>
    </row>
    <row r="5485" spans="1:9" x14ac:dyDescent="0.25">
      <c r="A5485" s="2" t="s">
        <v>4962</v>
      </c>
      <c r="B5485" s="3">
        <v>47872</v>
      </c>
      <c r="C5485" s="3" t="s">
        <v>926</v>
      </c>
      <c r="D5485" s="3" t="s">
        <v>1041</v>
      </c>
      <c r="E5485" s="3">
        <v>4</v>
      </c>
      <c r="F5485" s="3">
        <v>0</v>
      </c>
      <c r="G5485" s="3">
        <v>0</v>
      </c>
      <c r="H5485" s="3">
        <v>0.22</v>
      </c>
      <c r="I5485" s="4">
        <v>1</v>
      </c>
    </row>
    <row r="5486" spans="1:9" x14ac:dyDescent="0.25">
      <c r="A5486" s="5" t="s">
        <v>4963</v>
      </c>
      <c r="B5486" s="6">
        <v>31915</v>
      </c>
      <c r="C5486" s="6" t="s">
        <v>975</v>
      </c>
      <c r="D5486" s="6" t="s">
        <v>1038</v>
      </c>
      <c r="E5486" s="6">
        <v>3</v>
      </c>
      <c r="F5486" s="6">
        <v>0</v>
      </c>
      <c r="G5486" s="6">
        <v>0</v>
      </c>
      <c r="H5486" s="6">
        <v>0.69</v>
      </c>
      <c r="I5486" s="7">
        <v>1</v>
      </c>
    </row>
    <row r="5487" spans="1:9" x14ac:dyDescent="0.25">
      <c r="A5487" s="2" t="s">
        <v>4964</v>
      </c>
      <c r="B5487" s="3">
        <v>22606</v>
      </c>
      <c r="C5487" s="3" t="s">
        <v>905</v>
      </c>
      <c r="D5487" s="3" t="s">
        <v>1038</v>
      </c>
      <c r="E5487" s="3">
        <v>4</v>
      </c>
      <c r="F5487" s="3">
        <v>1</v>
      </c>
      <c r="G5487" s="3">
        <v>0</v>
      </c>
      <c r="H5487" s="3">
        <v>0.3</v>
      </c>
      <c r="I5487" s="4">
        <v>1</v>
      </c>
    </row>
    <row r="5488" spans="1:9" x14ac:dyDescent="0.25">
      <c r="A5488" s="5" t="s">
        <v>4965</v>
      </c>
      <c r="B5488" s="6">
        <v>34840</v>
      </c>
      <c r="C5488" s="6" t="s">
        <v>897</v>
      </c>
      <c r="D5488" s="6" t="s">
        <v>1040</v>
      </c>
      <c r="E5488" s="6">
        <v>4</v>
      </c>
      <c r="F5488" s="6">
        <v>0</v>
      </c>
      <c r="G5488" s="6">
        <v>0</v>
      </c>
      <c r="H5488" s="6">
        <v>0.37</v>
      </c>
      <c r="I5488" s="7">
        <v>1</v>
      </c>
    </row>
    <row r="5489" spans="1:9" x14ac:dyDescent="0.25">
      <c r="A5489" s="2" t="s">
        <v>4966</v>
      </c>
      <c r="B5489" s="3">
        <v>145106</v>
      </c>
      <c r="C5489" s="3" t="s">
        <v>4967</v>
      </c>
      <c r="D5489" s="3" t="s">
        <v>1042</v>
      </c>
      <c r="E5489" s="3">
        <v>3</v>
      </c>
      <c r="F5489" s="3">
        <v>0</v>
      </c>
      <c r="G5489" s="3">
        <v>0</v>
      </c>
      <c r="H5489" s="3">
        <v>0.69</v>
      </c>
      <c r="I5489" s="4">
        <v>1</v>
      </c>
    </row>
    <row r="5490" spans="1:9" x14ac:dyDescent="0.25">
      <c r="A5490" s="5" t="s">
        <v>4968</v>
      </c>
      <c r="B5490" s="6">
        <v>39894</v>
      </c>
      <c r="C5490" s="6" t="s">
        <v>914</v>
      </c>
      <c r="D5490" s="6" t="s">
        <v>1038</v>
      </c>
      <c r="E5490" s="6">
        <v>4</v>
      </c>
      <c r="F5490" s="6">
        <v>1</v>
      </c>
      <c r="G5490" s="6">
        <v>0</v>
      </c>
      <c r="H5490" s="6">
        <v>0.43</v>
      </c>
      <c r="I5490" s="7">
        <v>1</v>
      </c>
    </row>
    <row r="5491" spans="1:9" x14ac:dyDescent="0.25">
      <c r="A5491" s="2" t="s">
        <v>4969</v>
      </c>
      <c r="B5491" s="3">
        <v>37234</v>
      </c>
      <c r="C5491" s="3" t="s">
        <v>896</v>
      </c>
      <c r="D5491" s="3" t="s">
        <v>1040</v>
      </c>
      <c r="E5491" s="3">
        <v>3</v>
      </c>
      <c r="F5491" s="3">
        <v>0</v>
      </c>
      <c r="G5491" s="3">
        <v>0</v>
      </c>
      <c r="H5491" s="3">
        <v>1.77</v>
      </c>
      <c r="I5491" s="4">
        <v>2</v>
      </c>
    </row>
    <row r="5492" spans="1:9" x14ac:dyDescent="0.25">
      <c r="A5492" s="5" t="s">
        <v>4970</v>
      </c>
      <c r="B5492" s="6">
        <v>12000</v>
      </c>
      <c r="C5492" s="6" t="s">
        <v>919</v>
      </c>
      <c r="D5492" s="6" t="s">
        <v>1040</v>
      </c>
      <c r="E5492" s="6">
        <v>2</v>
      </c>
      <c r="F5492" s="6">
        <v>0</v>
      </c>
      <c r="G5492" s="6">
        <v>0</v>
      </c>
      <c r="H5492" s="6">
        <v>0.22</v>
      </c>
      <c r="I5492" s="7">
        <v>1</v>
      </c>
    </row>
    <row r="5493" spans="1:9" x14ac:dyDescent="0.25">
      <c r="A5493" s="2" t="s">
        <v>4971</v>
      </c>
      <c r="B5493" s="3">
        <v>13000</v>
      </c>
      <c r="C5493" s="3" t="s">
        <v>895</v>
      </c>
      <c r="D5493" s="3" t="s">
        <v>1038</v>
      </c>
      <c r="E5493" s="3">
        <v>2</v>
      </c>
      <c r="F5493" s="3">
        <v>0</v>
      </c>
      <c r="G5493" s="3">
        <v>1</v>
      </c>
      <c r="H5493" s="3">
        <v>2.82</v>
      </c>
      <c r="I5493" s="4">
        <v>2</v>
      </c>
    </row>
    <row r="5494" spans="1:9" x14ac:dyDescent="0.25">
      <c r="A5494" s="5" t="s">
        <v>4972</v>
      </c>
      <c r="B5494" s="6">
        <v>106383</v>
      </c>
      <c r="C5494" s="6" t="s">
        <v>1017</v>
      </c>
      <c r="D5494" s="6" t="s">
        <v>1039</v>
      </c>
      <c r="E5494" s="6">
        <v>3</v>
      </c>
      <c r="F5494" s="6">
        <v>0</v>
      </c>
      <c r="G5494" s="6">
        <v>0</v>
      </c>
      <c r="H5494" s="6">
        <v>0.36</v>
      </c>
      <c r="I5494" s="7">
        <v>1</v>
      </c>
    </row>
    <row r="5495" spans="1:9" x14ac:dyDescent="0.25">
      <c r="A5495" s="2" t="s">
        <v>4973</v>
      </c>
      <c r="B5495" s="3">
        <v>14000</v>
      </c>
      <c r="C5495" s="3" t="s">
        <v>932</v>
      </c>
      <c r="D5495" s="3" t="s">
        <v>1040</v>
      </c>
      <c r="E5495" s="3">
        <v>1</v>
      </c>
      <c r="F5495" s="3">
        <v>0</v>
      </c>
      <c r="G5495" s="3">
        <v>0</v>
      </c>
      <c r="H5495" s="3">
        <v>3.06</v>
      </c>
      <c r="I5495" s="4">
        <v>3</v>
      </c>
    </row>
    <row r="5496" spans="1:9" x14ac:dyDescent="0.25">
      <c r="A5496" s="5" t="s">
        <v>4974</v>
      </c>
      <c r="B5496" s="6">
        <v>66489</v>
      </c>
      <c r="C5496" s="6" t="s">
        <v>940</v>
      </c>
      <c r="D5496" s="6" t="s">
        <v>1040</v>
      </c>
      <c r="E5496" s="6">
        <v>2</v>
      </c>
      <c r="F5496" s="6">
        <v>1</v>
      </c>
      <c r="G5496" s="6">
        <v>0</v>
      </c>
      <c r="H5496" s="6">
        <v>0.38</v>
      </c>
      <c r="I5496" s="7">
        <v>1</v>
      </c>
    </row>
    <row r="5497" spans="1:9" x14ac:dyDescent="0.25">
      <c r="A5497" s="2" t="s">
        <v>4975</v>
      </c>
      <c r="B5497" s="3">
        <v>25266</v>
      </c>
      <c r="C5497" s="3" t="s">
        <v>1005</v>
      </c>
      <c r="D5497" s="3" t="s">
        <v>1041</v>
      </c>
      <c r="E5497" s="3">
        <v>2</v>
      </c>
      <c r="F5497" s="3">
        <v>0</v>
      </c>
      <c r="G5497" s="3">
        <v>0</v>
      </c>
      <c r="H5497" s="3">
        <v>2.42</v>
      </c>
      <c r="I5497" s="4">
        <v>2</v>
      </c>
    </row>
    <row r="5498" spans="1:9" x14ac:dyDescent="0.25">
      <c r="A5498" s="5" t="s">
        <v>4976</v>
      </c>
      <c r="B5498" s="6">
        <v>43883</v>
      </c>
      <c r="C5498" s="6" t="s">
        <v>911</v>
      </c>
      <c r="D5498" s="6" t="s">
        <v>1038</v>
      </c>
      <c r="E5498" s="6">
        <v>4</v>
      </c>
      <c r="F5498" s="6">
        <v>1</v>
      </c>
      <c r="G5498" s="6">
        <v>0</v>
      </c>
      <c r="H5498" s="6">
        <v>0.87</v>
      </c>
      <c r="I5498" s="7">
        <v>1</v>
      </c>
    </row>
    <row r="5499" spans="1:9" x14ac:dyDescent="0.25">
      <c r="A5499" s="2" t="s">
        <v>4977</v>
      </c>
      <c r="B5499" s="3">
        <v>23936</v>
      </c>
      <c r="C5499" s="3" t="s">
        <v>919</v>
      </c>
      <c r="D5499" s="3" t="s">
        <v>1038</v>
      </c>
      <c r="E5499" s="3">
        <v>2</v>
      </c>
      <c r="F5499" s="3">
        <v>1</v>
      </c>
      <c r="G5499" s="3">
        <v>0</v>
      </c>
      <c r="H5499" s="3">
        <v>0.33</v>
      </c>
      <c r="I5499" s="4">
        <v>1</v>
      </c>
    </row>
    <row r="5500" spans="1:9" x14ac:dyDescent="0.25">
      <c r="A5500" s="5" t="s">
        <v>4978</v>
      </c>
      <c r="B5500" s="6">
        <v>79787</v>
      </c>
      <c r="C5500" s="6" t="s">
        <v>1010</v>
      </c>
      <c r="D5500" s="6" t="s">
        <v>1040</v>
      </c>
      <c r="E5500" s="6">
        <v>4</v>
      </c>
      <c r="F5500" s="6">
        <v>1</v>
      </c>
      <c r="G5500" s="6">
        <v>0</v>
      </c>
      <c r="H5500" s="6">
        <v>0.6</v>
      </c>
      <c r="I5500" s="7">
        <v>1</v>
      </c>
    </row>
    <row r="5501" spans="1:9" x14ac:dyDescent="0.25">
      <c r="A5501" s="2" t="s">
        <v>4979</v>
      </c>
      <c r="B5501" s="3">
        <v>66489</v>
      </c>
      <c r="C5501" s="3" t="s">
        <v>1010</v>
      </c>
      <c r="D5501" s="3" t="s">
        <v>1040</v>
      </c>
      <c r="E5501" s="3">
        <v>4</v>
      </c>
      <c r="F5501" s="3">
        <v>0</v>
      </c>
      <c r="G5501" s="3">
        <v>0</v>
      </c>
      <c r="H5501" s="3">
        <v>0.13</v>
      </c>
      <c r="I5501" s="4">
        <v>1</v>
      </c>
    </row>
    <row r="5502" spans="1:9" x14ac:dyDescent="0.25">
      <c r="A5502" s="5" t="s">
        <v>4980</v>
      </c>
      <c r="B5502" s="6">
        <v>34574</v>
      </c>
      <c r="C5502" s="6" t="s">
        <v>935</v>
      </c>
      <c r="D5502" s="6" t="s">
        <v>1040</v>
      </c>
      <c r="E5502" s="6">
        <v>2</v>
      </c>
      <c r="F5502" s="6">
        <v>0</v>
      </c>
      <c r="G5502" s="6">
        <v>0</v>
      </c>
      <c r="H5502" s="6">
        <v>1.4</v>
      </c>
      <c r="I5502" s="7">
        <v>2</v>
      </c>
    </row>
    <row r="5503" spans="1:9" x14ac:dyDescent="0.25">
      <c r="A5503" s="2" t="s">
        <v>4981</v>
      </c>
      <c r="B5503" s="3">
        <v>39894</v>
      </c>
      <c r="C5503" s="3" t="s">
        <v>908</v>
      </c>
      <c r="D5503" s="3" t="s">
        <v>1041</v>
      </c>
      <c r="E5503" s="3">
        <v>3</v>
      </c>
      <c r="F5503" s="3">
        <v>0</v>
      </c>
      <c r="G5503" s="3">
        <v>0</v>
      </c>
      <c r="H5503" s="3">
        <v>0.83</v>
      </c>
      <c r="I5503" s="4">
        <v>1</v>
      </c>
    </row>
    <row r="5504" spans="1:9" x14ac:dyDescent="0.25">
      <c r="A5504" s="5" t="s">
        <v>4982</v>
      </c>
      <c r="B5504" s="6">
        <v>40000</v>
      </c>
      <c r="C5504" s="6" t="s">
        <v>918</v>
      </c>
      <c r="D5504" s="6" t="s">
        <v>1041</v>
      </c>
      <c r="E5504" s="6">
        <v>4</v>
      </c>
      <c r="F5504" s="6">
        <v>0</v>
      </c>
      <c r="G5504" s="6">
        <v>0</v>
      </c>
      <c r="H5504" s="6">
        <v>0.21</v>
      </c>
      <c r="I5504" s="7">
        <v>1</v>
      </c>
    </row>
    <row r="5505" spans="1:9" x14ac:dyDescent="0.25">
      <c r="A5505" s="2" t="s">
        <v>4983</v>
      </c>
      <c r="B5505" s="3">
        <v>74468</v>
      </c>
      <c r="C5505" s="3" t="s">
        <v>894</v>
      </c>
      <c r="D5505" s="3" t="s">
        <v>1041</v>
      </c>
      <c r="E5505" s="3">
        <v>4</v>
      </c>
      <c r="F5505" s="3">
        <v>0</v>
      </c>
      <c r="G5505" s="3">
        <v>0</v>
      </c>
      <c r="H5505" s="3">
        <v>0.96</v>
      </c>
      <c r="I5505" s="4">
        <v>1</v>
      </c>
    </row>
    <row r="5506" spans="1:9" x14ac:dyDescent="0.25">
      <c r="A5506" s="5" t="s">
        <v>4984</v>
      </c>
      <c r="B5506" s="6">
        <v>47872</v>
      </c>
      <c r="C5506" s="6" t="s">
        <v>894</v>
      </c>
      <c r="D5506" s="6" t="s">
        <v>1041</v>
      </c>
      <c r="E5506" s="6">
        <v>4</v>
      </c>
      <c r="F5506" s="6">
        <v>0</v>
      </c>
      <c r="G5506" s="6">
        <v>0</v>
      </c>
      <c r="H5506" s="6">
        <v>0.47</v>
      </c>
      <c r="I5506" s="7">
        <v>1</v>
      </c>
    </row>
    <row r="5507" spans="1:9" x14ac:dyDescent="0.25">
      <c r="A5507" s="2" t="s">
        <v>4985</v>
      </c>
      <c r="B5507" s="3">
        <v>146277</v>
      </c>
      <c r="C5507" s="3" t="s">
        <v>1009</v>
      </c>
      <c r="D5507" s="3" t="s">
        <v>1039</v>
      </c>
      <c r="E5507" s="3">
        <v>4</v>
      </c>
      <c r="F5507" s="3">
        <v>0</v>
      </c>
      <c r="G5507" s="3">
        <v>0</v>
      </c>
      <c r="H5507" s="3">
        <v>0.22</v>
      </c>
      <c r="I5507" s="4">
        <v>1</v>
      </c>
    </row>
    <row r="5508" spans="1:9" x14ac:dyDescent="0.25">
      <c r="A5508" s="5" t="s">
        <v>4986</v>
      </c>
      <c r="B5508" s="6">
        <v>58511</v>
      </c>
      <c r="C5508" s="6" t="s">
        <v>2213</v>
      </c>
      <c r="D5508" s="6" t="s">
        <v>1039</v>
      </c>
      <c r="E5508" s="6">
        <v>4</v>
      </c>
      <c r="F5508" s="6">
        <v>0</v>
      </c>
      <c r="G5508" s="6">
        <v>0</v>
      </c>
      <c r="H5508" s="6">
        <v>0.22</v>
      </c>
      <c r="I5508" s="7">
        <v>1</v>
      </c>
    </row>
    <row r="5509" spans="1:9" x14ac:dyDescent="0.25">
      <c r="A5509" s="2" t="s">
        <v>4987</v>
      </c>
      <c r="B5509" s="3">
        <v>79787</v>
      </c>
      <c r="C5509" s="3" t="s">
        <v>940</v>
      </c>
      <c r="D5509" s="3" t="s">
        <v>1041</v>
      </c>
      <c r="E5509" s="3">
        <v>4</v>
      </c>
      <c r="F5509" s="3">
        <v>1</v>
      </c>
      <c r="G5509" s="3">
        <v>0</v>
      </c>
      <c r="H5509" s="3">
        <v>0.59</v>
      </c>
      <c r="I5509" s="4">
        <v>1</v>
      </c>
    </row>
    <row r="5510" spans="1:9" x14ac:dyDescent="0.25">
      <c r="A5510" s="5" t="s">
        <v>4988</v>
      </c>
      <c r="B5510" s="6">
        <v>93085</v>
      </c>
      <c r="C5510" s="6" t="s">
        <v>981</v>
      </c>
      <c r="D5510" s="6" t="s">
        <v>1039</v>
      </c>
      <c r="E5510" s="6">
        <v>3</v>
      </c>
      <c r="F5510" s="6">
        <v>0</v>
      </c>
      <c r="G5510" s="6">
        <v>0</v>
      </c>
      <c r="H5510" s="6">
        <v>0.51</v>
      </c>
      <c r="I5510" s="7">
        <v>1</v>
      </c>
    </row>
    <row r="5511" spans="1:9" x14ac:dyDescent="0.25">
      <c r="A5511" s="2" t="s">
        <v>4989</v>
      </c>
      <c r="B5511" s="3">
        <v>44415</v>
      </c>
      <c r="C5511" s="3" t="s">
        <v>911</v>
      </c>
      <c r="D5511" s="3" t="s">
        <v>1038</v>
      </c>
      <c r="E5511" s="3">
        <v>4</v>
      </c>
      <c r="F5511" s="3">
        <v>0</v>
      </c>
      <c r="G5511" s="3">
        <v>0</v>
      </c>
      <c r="H5511" s="3">
        <v>0.82</v>
      </c>
      <c r="I5511" s="4">
        <v>1</v>
      </c>
    </row>
    <row r="5512" spans="1:9" x14ac:dyDescent="0.25">
      <c r="A5512" s="5" t="s">
        <v>4990</v>
      </c>
      <c r="B5512" s="6">
        <v>66489</v>
      </c>
      <c r="C5512" s="6" t="s">
        <v>973</v>
      </c>
      <c r="D5512" s="6" t="s">
        <v>1041</v>
      </c>
      <c r="E5512" s="6">
        <v>4</v>
      </c>
      <c r="F5512" s="6">
        <v>0</v>
      </c>
      <c r="G5512" s="6">
        <v>0</v>
      </c>
      <c r="H5512" s="6">
        <v>0.86</v>
      </c>
      <c r="I5512" s="7">
        <v>1</v>
      </c>
    </row>
    <row r="5513" spans="1:9" x14ac:dyDescent="0.25">
      <c r="A5513" s="2" t="s">
        <v>4991</v>
      </c>
      <c r="B5513" s="3">
        <v>34574</v>
      </c>
      <c r="C5513" s="3" t="s">
        <v>964</v>
      </c>
      <c r="D5513" s="3" t="s">
        <v>1041</v>
      </c>
      <c r="E5513" s="3">
        <v>4</v>
      </c>
      <c r="F5513" s="3">
        <v>0</v>
      </c>
      <c r="G5513" s="3">
        <v>0</v>
      </c>
      <c r="H5513" s="3">
        <v>6.51</v>
      </c>
      <c r="I5513" s="4">
        <v>3</v>
      </c>
    </row>
    <row r="5514" spans="1:9" x14ac:dyDescent="0.25">
      <c r="A5514" s="5" t="s">
        <v>4992</v>
      </c>
      <c r="B5514" s="6">
        <v>39894</v>
      </c>
      <c r="C5514" s="6" t="s">
        <v>1000</v>
      </c>
      <c r="D5514" s="6" t="s">
        <v>1041</v>
      </c>
      <c r="E5514" s="6">
        <v>4</v>
      </c>
      <c r="F5514" s="6">
        <v>1</v>
      </c>
      <c r="G5514" s="6">
        <v>0</v>
      </c>
      <c r="H5514" s="6">
        <v>0.53</v>
      </c>
      <c r="I5514" s="7">
        <v>1</v>
      </c>
    </row>
    <row r="5515" spans="1:9" x14ac:dyDescent="0.25">
      <c r="A5515" s="2" t="s">
        <v>4993</v>
      </c>
      <c r="B5515" s="3">
        <v>31915</v>
      </c>
      <c r="C5515" s="3" t="s">
        <v>959</v>
      </c>
      <c r="D5515" s="3" t="s">
        <v>1040</v>
      </c>
      <c r="E5515" s="3">
        <v>3</v>
      </c>
      <c r="F5515" s="3">
        <v>0</v>
      </c>
      <c r="G5515" s="3">
        <v>0</v>
      </c>
      <c r="H5515" s="3">
        <v>0.41</v>
      </c>
      <c r="I5515" s="4">
        <v>1</v>
      </c>
    </row>
    <row r="5516" spans="1:9" x14ac:dyDescent="0.25">
      <c r="A5516" s="5" t="s">
        <v>4994</v>
      </c>
      <c r="B5516" s="6">
        <v>207447</v>
      </c>
      <c r="C5516" s="6" t="s">
        <v>1017</v>
      </c>
      <c r="D5516" s="6" t="s">
        <v>1039</v>
      </c>
      <c r="E5516" s="6">
        <v>3</v>
      </c>
      <c r="F5516" s="6">
        <v>0</v>
      </c>
      <c r="G5516" s="6">
        <v>0</v>
      </c>
      <c r="H5516" s="6">
        <v>0.72</v>
      </c>
      <c r="I5516" s="7">
        <v>1</v>
      </c>
    </row>
    <row r="5517" spans="1:9" x14ac:dyDescent="0.25">
      <c r="A5517" s="2" t="s">
        <v>4995</v>
      </c>
      <c r="B5517" s="3">
        <v>39000</v>
      </c>
      <c r="C5517" s="3" t="s">
        <v>961</v>
      </c>
      <c r="D5517" s="3" t="s">
        <v>1041</v>
      </c>
      <c r="E5517" s="3">
        <v>3</v>
      </c>
      <c r="F5517" s="3">
        <v>0</v>
      </c>
      <c r="G5517" s="3">
        <v>0</v>
      </c>
      <c r="H5517" s="3">
        <v>0.14000000000000001</v>
      </c>
      <c r="I5517" s="4">
        <v>1</v>
      </c>
    </row>
    <row r="5518" spans="1:9" x14ac:dyDescent="0.25">
      <c r="A5518" s="5" t="s">
        <v>4996</v>
      </c>
      <c r="B5518" s="6">
        <v>45213</v>
      </c>
      <c r="C5518" s="6" t="s">
        <v>932</v>
      </c>
      <c r="D5518" s="6" t="s">
        <v>1040</v>
      </c>
      <c r="E5518" s="6">
        <v>4</v>
      </c>
      <c r="F5518" s="6">
        <v>0</v>
      </c>
      <c r="G5518" s="6">
        <v>0</v>
      </c>
      <c r="H5518" s="6">
        <v>0.66</v>
      </c>
      <c r="I5518" s="7">
        <v>1</v>
      </c>
    </row>
    <row r="5519" spans="1:9" x14ac:dyDescent="0.25">
      <c r="A5519" s="2" t="s">
        <v>4997</v>
      </c>
      <c r="B5519" s="3">
        <v>66489</v>
      </c>
      <c r="C5519" s="3" t="s">
        <v>949</v>
      </c>
      <c r="D5519" s="3" t="s">
        <v>1039</v>
      </c>
      <c r="E5519" s="3">
        <v>4</v>
      </c>
      <c r="F5519" s="3">
        <v>0</v>
      </c>
      <c r="G5519" s="3">
        <v>0</v>
      </c>
      <c r="H5519" s="3">
        <v>0.46</v>
      </c>
      <c r="I5519" s="4">
        <v>1</v>
      </c>
    </row>
    <row r="5520" spans="1:9" x14ac:dyDescent="0.25">
      <c r="A5520" s="5" t="s">
        <v>4998</v>
      </c>
      <c r="B5520" s="6">
        <v>31915</v>
      </c>
      <c r="C5520" s="6" t="s">
        <v>923</v>
      </c>
      <c r="D5520" s="6" t="s">
        <v>1040</v>
      </c>
      <c r="E5520" s="6">
        <v>4</v>
      </c>
      <c r="F5520" s="6">
        <v>1</v>
      </c>
      <c r="G5520" s="6">
        <v>0</v>
      </c>
      <c r="H5520" s="6">
        <v>0.43</v>
      </c>
      <c r="I5520" s="7">
        <v>1</v>
      </c>
    </row>
    <row r="5521" spans="1:9" x14ac:dyDescent="0.25">
      <c r="A5521" s="2" t="s">
        <v>4999</v>
      </c>
      <c r="B5521" s="3">
        <v>39894</v>
      </c>
      <c r="C5521" s="3" t="s">
        <v>894</v>
      </c>
      <c r="D5521" s="3" t="s">
        <v>1041</v>
      </c>
      <c r="E5521" s="3">
        <v>3</v>
      </c>
      <c r="F5521" s="3">
        <v>1</v>
      </c>
      <c r="G5521" s="3">
        <v>0</v>
      </c>
      <c r="H5521" s="3">
        <v>0.3</v>
      </c>
      <c r="I5521" s="4">
        <v>1</v>
      </c>
    </row>
    <row r="5522" spans="1:9" x14ac:dyDescent="0.25">
      <c r="A5522" s="5" t="s">
        <v>5000</v>
      </c>
      <c r="B5522" s="6">
        <v>79787</v>
      </c>
      <c r="C5522" s="6" t="s">
        <v>997</v>
      </c>
      <c r="D5522" s="6" t="s">
        <v>1041</v>
      </c>
      <c r="E5522" s="6">
        <v>4</v>
      </c>
      <c r="F5522" s="6">
        <v>1</v>
      </c>
      <c r="G5522" s="6">
        <v>0</v>
      </c>
      <c r="H5522" s="6">
        <v>0.59</v>
      </c>
      <c r="I5522" s="7">
        <v>1</v>
      </c>
    </row>
    <row r="5523" spans="1:9" x14ac:dyDescent="0.25">
      <c r="A5523" s="2" t="s">
        <v>5001</v>
      </c>
      <c r="B5523" s="3">
        <v>58511</v>
      </c>
      <c r="C5523" s="3" t="s">
        <v>950</v>
      </c>
      <c r="D5523" s="3" t="s">
        <v>1041</v>
      </c>
      <c r="E5523" s="3">
        <v>4</v>
      </c>
      <c r="F5523" s="3">
        <v>0</v>
      </c>
      <c r="G5523" s="3">
        <v>0</v>
      </c>
      <c r="H5523" s="3">
        <v>0.46</v>
      </c>
      <c r="I5523" s="4">
        <v>1</v>
      </c>
    </row>
    <row r="5524" spans="1:9" x14ac:dyDescent="0.25">
      <c r="A5524" s="5" t="s">
        <v>5002</v>
      </c>
      <c r="B5524" s="6">
        <v>50532</v>
      </c>
      <c r="C5524" s="6" t="s">
        <v>929</v>
      </c>
      <c r="D5524" s="6" t="s">
        <v>1041</v>
      </c>
      <c r="E5524" s="6">
        <v>4</v>
      </c>
      <c r="F5524" s="6">
        <v>1</v>
      </c>
      <c r="G5524" s="6">
        <v>0</v>
      </c>
      <c r="H5524" s="6">
        <v>0.56000000000000005</v>
      </c>
      <c r="I5524" s="7">
        <v>1</v>
      </c>
    </row>
    <row r="5525" spans="1:9" x14ac:dyDescent="0.25">
      <c r="A5525" s="2" t="s">
        <v>5003</v>
      </c>
      <c r="B5525" s="3">
        <v>119681</v>
      </c>
      <c r="C5525" s="3" t="s">
        <v>951</v>
      </c>
      <c r="D5525" s="3" t="s">
        <v>1039</v>
      </c>
      <c r="E5525" s="3">
        <v>3</v>
      </c>
      <c r="F5525" s="3">
        <v>1</v>
      </c>
      <c r="G5525" s="3">
        <v>0</v>
      </c>
      <c r="H5525" s="3">
        <v>0.41</v>
      </c>
      <c r="I5525" s="4">
        <v>1</v>
      </c>
    </row>
    <row r="5526" spans="1:9" x14ac:dyDescent="0.25">
      <c r="A5526" s="5" t="s">
        <v>5004</v>
      </c>
      <c r="B5526" s="6">
        <v>106383</v>
      </c>
      <c r="C5526" s="6" t="s">
        <v>954</v>
      </c>
      <c r="D5526" s="6" t="s">
        <v>1040</v>
      </c>
      <c r="E5526" s="6">
        <v>4</v>
      </c>
      <c r="F5526" s="6">
        <v>0</v>
      </c>
      <c r="G5526" s="6">
        <v>0</v>
      </c>
      <c r="H5526" s="6">
        <v>0.56999999999999995</v>
      </c>
      <c r="I5526" s="7">
        <v>1</v>
      </c>
    </row>
    <row r="5527" spans="1:9" x14ac:dyDescent="0.25">
      <c r="A5527" s="2" t="s">
        <v>5005</v>
      </c>
      <c r="B5527" s="3">
        <v>42553</v>
      </c>
      <c r="C5527" s="3" t="s">
        <v>925</v>
      </c>
      <c r="D5527" s="3" t="s">
        <v>1040</v>
      </c>
      <c r="E5527" s="3">
        <v>4</v>
      </c>
      <c r="F5527" s="3">
        <v>0</v>
      </c>
      <c r="G5527" s="3">
        <v>0</v>
      </c>
      <c r="H5527" s="3">
        <v>2.37</v>
      </c>
      <c r="I5527" s="4">
        <v>2</v>
      </c>
    </row>
    <row r="5528" spans="1:9" x14ac:dyDescent="0.25">
      <c r="A5528" s="5" t="s">
        <v>5006</v>
      </c>
      <c r="B5528" s="6">
        <v>34574</v>
      </c>
      <c r="C5528" s="6" t="s">
        <v>4879</v>
      </c>
      <c r="D5528" s="6" t="s">
        <v>1041</v>
      </c>
      <c r="E5528" s="6">
        <v>4</v>
      </c>
      <c r="F5528" s="6">
        <v>0</v>
      </c>
      <c r="G5528" s="6">
        <v>0</v>
      </c>
      <c r="H5528" s="6">
        <v>0.62</v>
      </c>
      <c r="I5528" s="7">
        <v>1</v>
      </c>
    </row>
    <row r="5529" spans="1:9" x14ac:dyDescent="0.25">
      <c r="A5529" s="2" t="s">
        <v>5007</v>
      </c>
      <c r="B5529" s="3">
        <v>34574</v>
      </c>
      <c r="C5529" s="3" t="s">
        <v>948</v>
      </c>
      <c r="D5529" s="3" t="s">
        <v>1040</v>
      </c>
      <c r="E5529" s="3">
        <v>4</v>
      </c>
      <c r="F5529" s="3">
        <v>0</v>
      </c>
      <c r="G5529" s="3">
        <v>0</v>
      </c>
      <c r="H5529" s="3">
        <v>6.5</v>
      </c>
      <c r="I5529" s="4">
        <v>3</v>
      </c>
    </row>
    <row r="5530" spans="1:9" x14ac:dyDescent="0.25">
      <c r="A5530" s="5" t="s">
        <v>5008</v>
      </c>
      <c r="B5530" s="6">
        <v>42553</v>
      </c>
      <c r="C5530" s="6" t="s">
        <v>964</v>
      </c>
      <c r="D5530" s="6" t="s">
        <v>1040</v>
      </c>
      <c r="E5530" s="6">
        <v>3</v>
      </c>
      <c r="F5530" s="6">
        <v>1</v>
      </c>
      <c r="G5530" s="6">
        <v>0</v>
      </c>
      <c r="H5530" s="6">
        <v>0.41</v>
      </c>
      <c r="I5530" s="7">
        <v>1</v>
      </c>
    </row>
    <row r="5531" spans="1:9" x14ac:dyDescent="0.25">
      <c r="A5531" s="2" t="s">
        <v>5009</v>
      </c>
      <c r="B5531" s="3">
        <v>42553</v>
      </c>
      <c r="C5531" s="3" t="s">
        <v>950</v>
      </c>
      <c r="D5531" s="3" t="s">
        <v>1041</v>
      </c>
      <c r="E5531" s="3">
        <v>3</v>
      </c>
      <c r="F5531" s="3">
        <v>0</v>
      </c>
      <c r="G5531" s="3">
        <v>0</v>
      </c>
      <c r="H5531" s="3">
        <v>0.46</v>
      </c>
      <c r="I5531" s="4">
        <v>1</v>
      </c>
    </row>
    <row r="5532" spans="1:9" x14ac:dyDescent="0.25">
      <c r="A5532" s="5" t="s">
        <v>5010</v>
      </c>
      <c r="B5532" s="6">
        <v>53191</v>
      </c>
      <c r="C5532" s="6" t="s">
        <v>989</v>
      </c>
      <c r="D5532" s="6" t="s">
        <v>1040</v>
      </c>
      <c r="E5532" s="6">
        <v>4</v>
      </c>
      <c r="F5532" s="6">
        <v>0</v>
      </c>
      <c r="G5532" s="6">
        <v>0</v>
      </c>
      <c r="H5532" s="6">
        <v>0.77</v>
      </c>
      <c r="I5532" s="7">
        <v>1</v>
      </c>
    </row>
    <row r="5533" spans="1:9" x14ac:dyDescent="0.25">
      <c r="A5533" s="2" t="s">
        <v>5011</v>
      </c>
      <c r="B5533" s="3">
        <v>114362</v>
      </c>
      <c r="C5533" s="3" t="s">
        <v>954</v>
      </c>
      <c r="D5533" s="3" t="s">
        <v>1039</v>
      </c>
      <c r="E5533" s="3">
        <v>3</v>
      </c>
      <c r="F5533" s="3">
        <v>0</v>
      </c>
      <c r="G5533" s="3">
        <v>0</v>
      </c>
      <c r="H5533" s="3">
        <v>0.28999999999999998</v>
      </c>
      <c r="I5533" s="4">
        <v>1</v>
      </c>
    </row>
    <row r="5534" spans="1:9" x14ac:dyDescent="0.25">
      <c r="A5534" s="5" t="s">
        <v>5012</v>
      </c>
      <c r="B5534" s="6">
        <v>79787</v>
      </c>
      <c r="C5534" s="6" t="s">
        <v>957</v>
      </c>
      <c r="D5534" s="6" t="s">
        <v>1041</v>
      </c>
      <c r="E5534" s="6">
        <v>4</v>
      </c>
      <c r="F5534" s="6">
        <v>0</v>
      </c>
      <c r="G5534" s="6">
        <v>0</v>
      </c>
      <c r="H5534" s="6">
        <v>0.61</v>
      </c>
      <c r="I5534" s="7">
        <v>1</v>
      </c>
    </row>
    <row r="5535" spans="1:9" x14ac:dyDescent="0.25">
      <c r="A5535" s="2" t="s">
        <v>5013</v>
      </c>
      <c r="B5535" s="3">
        <v>50532</v>
      </c>
      <c r="C5535" s="3" t="s">
        <v>1001</v>
      </c>
      <c r="D5535" s="3" t="s">
        <v>1040</v>
      </c>
      <c r="E5535" s="3">
        <v>4</v>
      </c>
      <c r="F5535" s="3">
        <v>1</v>
      </c>
      <c r="G5535" s="3">
        <v>0</v>
      </c>
      <c r="H5535" s="3">
        <v>0.3</v>
      </c>
      <c r="I5535" s="4">
        <v>1</v>
      </c>
    </row>
    <row r="5536" spans="1:9" x14ac:dyDescent="0.25">
      <c r="A5536" s="5" t="s">
        <v>5014</v>
      </c>
      <c r="B5536" s="6">
        <v>106383</v>
      </c>
      <c r="C5536" s="6" t="s">
        <v>949</v>
      </c>
      <c r="D5536" s="6" t="s">
        <v>1039</v>
      </c>
      <c r="E5536" s="6">
        <v>3</v>
      </c>
      <c r="F5536" s="6">
        <v>0</v>
      </c>
      <c r="G5536" s="6">
        <v>0</v>
      </c>
      <c r="H5536" s="6">
        <v>0.13</v>
      </c>
      <c r="I5536" s="7">
        <v>1</v>
      </c>
    </row>
    <row r="5537" spans="1:9" x14ac:dyDescent="0.25">
      <c r="A5537" s="2" t="s">
        <v>5015</v>
      </c>
      <c r="B5537" s="3">
        <v>38910</v>
      </c>
      <c r="C5537" s="3" t="s">
        <v>902</v>
      </c>
      <c r="D5537" s="3" t="s">
        <v>1040</v>
      </c>
      <c r="E5537" s="3">
        <v>4</v>
      </c>
      <c r="F5537" s="3">
        <v>0</v>
      </c>
      <c r="G5537" s="3">
        <v>0</v>
      </c>
      <c r="H5537" s="3">
        <v>0.36</v>
      </c>
      <c r="I5537" s="4">
        <v>1</v>
      </c>
    </row>
    <row r="5538" spans="1:9" x14ac:dyDescent="0.25">
      <c r="A5538" s="5" t="s">
        <v>5016</v>
      </c>
      <c r="B5538" s="6">
        <v>122314</v>
      </c>
      <c r="C5538" s="6" t="s">
        <v>942</v>
      </c>
      <c r="D5538" s="6" t="s">
        <v>1039</v>
      </c>
      <c r="E5538" s="6">
        <v>3</v>
      </c>
      <c r="F5538" s="6">
        <v>0</v>
      </c>
      <c r="G5538" s="6">
        <v>0</v>
      </c>
      <c r="H5538" s="6">
        <v>0.48</v>
      </c>
      <c r="I5538" s="7">
        <v>1</v>
      </c>
    </row>
    <row r="5539" spans="1:9" x14ac:dyDescent="0.25">
      <c r="A5539" s="2" t="s">
        <v>5017</v>
      </c>
      <c r="B5539" s="3">
        <v>67819</v>
      </c>
      <c r="C5539" s="3" t="s">
        <v>981</v>
      </c>
      <c r="D5539" s="3" t="s">
        <v>1039</v>
      </c>
      <c r="E5539" s="3">
        <v>4</v>
      </c>
      <c r="F5539" s="3">
        <v>1</v>
      </c>
      <c r="G5539" s="3">
        <v>0</v>
      </c>
      <c r="H5539" s="3">
        <v>0.8</v>
      </c>
      <c r="I5539" s="4">
        <v>1</v>
      </c>
    </row>
    <row r="5540" spans="1:9" x14ac:dyDescent="0.25">
      <c r="A5540" s="5" t="s">
        <v>5018</v>
      </c>
      <c r="B5540" s="6">
        <v>212766</v>
      </c>
      <c r="C5540" s="6" t="s">
        <v>898</v>
      </c>
      <c r="D5540" s="6" t="s">
        <v>1040</v>
      </c>
      <c r="E5540" s="6">
        <v>3</v>
      </c>
      <c r="F5540" s="6">
        <v>0</v>
      </c>
      <c r="G5540" s="6">
        <v>0</v>
      </c>
      <c r="H5540" s="6">
        <v>0.64</v>
      </c>
      <c r="I5540" s="7">
        <v>1</v>
      </c>
    </row>
    <row r="5541" spans="1:9" x14ac:dyDescent="0.25">
      <c r="A5541" s="2" t="s">
        <v>5019</v>
      </c>
      <c r="B5541" s="3">
        <v>53191</v>
      </c>
      <c r="C5541" s="3" t="s">
        <v>962</v>
      </c>
      <c r="D5541" s="3" t="s">
        <v>1039</v>
      </c>
      <c r="E5541" s="3">
        <v>4</v>
      </c>
      <c r="F5541" s="3">
        <v>0</v>
      </c>
      <c r="G5541" s="3">
        <v>0</v>
      </c>
      <c r="H5541" s="3">
        <v>0.61</v>
      </c>
      <c r="I5541" s="4">
        <v>1</v>
      </c>
    </row>
    <row r="5542" spans="1:9" x14ac:dyDescent="0.25">
      <c r="A5542" s="5" t="s">
        <v>5020</v>
      </c>
      <c r="B5542" s="6">
        <v>65000</v>
      </c>
      <c r="C5542" s="6" t="s">
        <v>912</v>
      </c>
      <c r="D5542" s="6" t="s">
        <v>1039</v>
      </c>
      <c r="E5542" s="6">
        <v>3</v>
      </c>
      <c r="F5542" s="6">
        <v>0</v>
      </c>
      <c r="G5542" s="6">
        <v>0</v>
      </c>
      <c r="H5542" s="6">
        <v>0.15</v>
      </c>
      <c r="I5542" s="7">
        <v>1</v>
      </c>
    </row>
    <row r="5543" spans="1:9" x14ac:dyDescent="0.25">
      <c r="A5543" s="2" t="s">
        <v>5021</v>
      </c>
      <c r="B5543" s="3">
        <v>53191</v>
      </c>
      <c r="C5543" s="3" t="s">
        <v>981</v>
      </c>
      <c r="D5543" s="3" t="s">
        <v>1041</v>
      </c>
      <c r="E5543" s="3">
        <v>4</v>
      </c>
      <c r="F5543" s="3">
        <v>0</v>
      </c>
      <c r="G5543" s="3">
        <v>0</v>
      </c>
      <c r="H5543" s="3">
        <v>0.35</v>
      </c>
      <c r="I5543" s="4">
        <v>1</v>
      </c>
    </row>
    <row r="5544" spans="1:9" x14ac:dyDescent="0.25">
      <c r="A5544" s="5" t="s">
        <v>5022</v>
      </c>
      <c r="B5544" s="6">
        <v>66489</v>
      </c>
      <c r="C5544" s="6" t="s">
        <v>964</v>
      </c>
      <c r="D5544" s="6" t="s">
        <v>1040</v>
      </c>
      <c r="E5544" s="6">
        <v>4</v>
      </c>
      <c r="F5544" s="6">
        <v>1</v>
      </c>
      <c r="G5544" s="6">
        <v>0</v>
      </c>
      <c r="H5544" s="6">
        <v>0.59</v>
      </c>
      <c r="I5544" s="7">
        <v>1</v>
      </c>
    </row>
    <row r="5545" spans="1:9" x14ac:dyDescent="0.25">
      <c r="A5545" s="2" t="s">
        <v>5023</v>
      </c>
      <c r="B5545" s="3">
        <v>53191</v>
      </c>
      <c r="C5545" s="3" t="s">
        <v>1026</v>
      </c>
      <c r="D5545" s="3" t="s">
        <v>1041</v>
      </c>
      <c r="E5545" s="3">
        <v>4</v>
      </c>
      <c r="F5545" s="3">
        <v>0</v>
      </c>
      <c r="G5545" s="3">
        <v>0</v>
      </c>
      <c r="H5545" s="3">
        <v>0.53</v>
      </c>
      <c r="I5545" s="4">
        <v>1</v>
      </c>
    </row>
    <row r="5546" spans="1:9" x14ac:dyDescent="0.25">
      <c r="A5546" s="5" t="s">
        <v>5024</v>
      </c>
      <c r="B5546" s="6">
        <v>212766</v>
      </c>
      <c r="C5546" s="6" t="s">
        <v>981</v>
      </c>
      <c r="D5546" s="6" t="s">
        <v>1042</v>
      </c>
      <c r="E5546" s="6">
        <v>3</v>
      </c>
      <c r="F5546" s="6">
        <v>1</v>
      </c>
      <c r="G5546" s="6">
        <v>0</v>
      </c>
      <c r="H5546" s="6">
        <v>0.33</v>
      </c>
      <c r="I5546" s="7">
        <v>1</v>
      </c>
    </row>
    <row r="5547" spans="1:9" x14ac:dyDescent="0.25">
      <c r="A5547" s="2" t="s">
        <v>5025</v>
      </c>
      <c r="B5547" s="3">
        <v>55851</v>
      </c>
      <c r="C5547" s="3" t="s">
        <v>995</v>
      </c>
      <c r="D5547" s="3" t="s">
        <v>1040</v>
      </c>
      <c r="E5547" s="3">
        <v>3</v>
      </c>
      <c r="F5547" s="3">
        <v>1</v>
      </c>
      <c r="G5547" s="3">
        <v>0</v>
      </c>
      <c r="H5547" s="3">
        <v>0.25</v>
      </c>
      <c r="I5547" s="4">
        <v>1</v>
      </c>
    </row>
    <row r="5548" spans="1:9" x14ac:dyDescent="0.25">
      <c r="A5548" s="5" t="s">
        <v>5026</v>
      </c>
      <c r="B5548" s="6">
        <v>45213</v>
      </c>
      <c r="C5548" s="6" t="s">
        <v>932</v>
      </c>
      <c r="D5548" s="6" t="s">
        <v>1040</v>
      </c>
      <c r="E5548" s="6">
        <v>4</v>
      </c>
      <c r="F5548" s="6">
        <v>0</v>
      </c>
      <c r="G5548" s="6">
        <v>0</v>
      </c>
      <c r="H5548" s="6">
        <v>0.66</v>
      </c>
      <c r="I5548" s="7">
        <v>1</v>
      </c>
    </row>
    <row r="5549" spans="1:9" x14ac:dyDescent="0.25">
      <c r="A5549" s="2" t="s">
        <v>5027</v>
      </c>
      <c r="B5549" s="3">
        <v>79787</v>
      </c>
      <c r="C5549" s="3" t="s">
        <v>961</v>
      </c>
      <c r="D5549" s="3" t="s">
        <v>1039</v>
      </c>
      <c r="E5549" s="3">
        <v>4</v>
      </c>
      <c r="F5549" s="3">
        <v>1</v>
      </c>
      <c r="G5549" s="3">
        <v>0</v>
      </c>
      <c r="H5549" s="3">
        <v>0.73</v>
      </c>
      <c r="I5549" s="4">
        <v>1</v>
      </c>
    </row>
    <row r="5550" spans="1:9" x14ac:dyDescent="0.25">
      <c r="A5550" s="5" t="s">
        <v>5028</v>
      </c>
      <c r="B5550" s="6">
        <v>92879</v>
      </c>
      <c r="C5550" s="6" t="s">
        <v>900</v>
      </c>
      <c r="D5550" s="6" t="s">
        <v>1041</v>
      </c>
      <c r="E5550" s="6">
        <v>3</v>
      </c>
      <c r="F5550" s="6">
        <v>0</v>
      </c>
      <c r="G5550" s="6">
        <v>0</v>
      </c>
      <c r="H5550" s="6">
        <v>0.1</v>
      </c>
      <c r="I5550" s="7">
        <v>1</v>
      </c>
    </row>
    <row r="5551" spans="1:9" x14ac:dyDescent="0.25">
      <c r="A5551" s="2" t="s">
        <v>5029</v>
      </c>
      <c r="B5551" s="3">
        <v>73138</v>
      </c>
      <c r="C5551" s="3" t="s">
        <v>940</v>
      </c>
      <c r="D5551" s="3" t="s">
        <v>1040</v>
      </c>
      <c r="E5551" s="3">
        <v>4</v>
      </c>
      <c r="F5551" s="3">
        <v>1</v>
      </c>
      <c r="G5551" s="3">
        <v>0</v>
      </c>
      <c r="H5551" s="3">
        <v>0.59</v>
      </c>
      <c r="I5551" s="4">
        <v>1</v>
      </c>
    </row>
    <row r="5552" spans="1:9" x14ac:dyDescent="0.25">
      <c r="A5552" s="5" t="s">
        <v>5030</v>
      </c>
      <c r="B5552" s="6">
        <v>132979</v>
      </c>
      <c r="C5552" s="6" t="s">
        <v>1258</v>
      </c>
      <c r="D5552" s="6" t="s">
        <v>1042</v>
      </c>
      <c r="E5552" s="6">
        <v>3</v>
      </c>
      <c r="F5552" s="6">
        <v>0</v>
      </c>
      <c r="G5552" s="6">
        <v>0</v>
      </c>
      <c r="H5552" s="6">
        <v>0.35</v>
      </c>
      <c r="I5552" s="7">
        <v>1</v>
      </c>
    </row>
    <row r="5553" spans="1:9" x14ac:dyDescent="0.25">
      <c r="A5553" s="2" t="s">
        <v>5031</v>
      </c>
      <c r="B5553" s="3">
        <v>39894</v>
      </c>
      <c r="C5553" s="3" t="s">
        <v>916</v>
      </c>
      <c r="D5553" s="3" t="s">
        <v>1041</v>
      </c>
      <c r="E5553" s="3">
        <v>4</v>
      </c>
      <c r="F5553" s="3">
        <v>0</v>
      </c>
      <c r="G5553" s="3">
        <v>0</v>
      </c>
      <c r="H5553" s="3">
        <v>0.71</v>
      </c>
      <c r="I5553" s="4">
        <v>1</v>
      </c>
    </row>
    <row r="5554" spans="1:9" x14ac:dyDescent="0.25">
      <c r="A5554" s="5" t="s">
        <v>5032</v>
      </c>
      <c r="B5554" s="6">
        <v>49202</v>
      </c>
      <c r="C5554" s="6" t="s">
        <v>905</v>
      </c>
      <c r="D5554" s="6" t="s">
        <v>1040</v>
      </c>
      <c r="E5554" s="6">
        <v>3</v>
      </c>
      <c r="F5554" s="6">
        <v>1</v>
      </c>
      <c r="G5554" s="6">
        <v>0</v>
      </c>
      <c r="H5554" s="6">
        <v>0.25</v>
      </c>
      <c r="I5554" s="7">
        <v>1</v>
      </c>
    </row>
    <row r="5555" spans="1:9" x14ac:dyDescent="0.25">
      <c r="A5555" s="2" t="s">
        <v>5033</v>
      </c>
      <c r="B5555" s="3">
        <v>79787</v>
      </c>
      <c r="C5555" s="3" t="s">
        <v>925</v>
      </c>
      <c r="D5555" s="3" t="s">
        <v>1040</v>
      </c>
      <c r="E5555" s="3">
        <v>4</v>
      </c>
      <c r="F5555" s="3">
        <v>0</v>
      </c>
      <c r="G5555" s="3">
        <v>0</v>
      </c>
      <c r="H5555" s="3">
        <v>0.77</v>
      </c>
      <c r="I5555" s="4">
        <v>1</v>
      </c>
    </row>
    <row r="5556" spans="1:9" x14ac:dyDescent="0.25">
      <c r="A5556" s="5" t="s">
        <v>5034</v>
      </c>
      <c r="B5556" s="6">
        <v>79787</v>
      </c>
      <c r="C5556" s="6" t="s">
        <v>1007</v>
      </c>
      <c r="D5556" s="6" t="s">
        <v>1039</v>
      </c>
      <c r="E5556" s="6">
        <v>3</v>
      </c>
      <c r="F5556" s="6">
        <v>0</v>
      </c>
      <c r="G5556" s="6">
        <v>0</v>
      </c>
      <c r="H5556" s="6">
        <v>0.53</v>
      </c>
      <c r="I5556" s="7">
        <v>1</v>
      </c>
    </row>
    <row r="5557" spans="1:9" x14ac:dyDescent="0.25">
      <c r="A5557" s="2" t="s">
        <v>5035</v>
      </c>
      <c r="B5557" s="3">
        <v>73138</v>
      </c>
      <c r="C5557" s="3" t="s">
        <v>940</v>
      </c>
      <c r="D5557" s="3" t="s">
        <v>1040</v>
      </c>
      <c r="E5557" s="3">
        <v>4</v>
      </c>
      <c r="F5557" s="3">
        <v>1</v>
      </c>
      <c r="G5557" s="3">
        <v>0</v>
      </c>
      <c r="H5557" s="3">
        <v>0.59</v>
      </c>
      <c r="I5557" s="4">
        <v>1</v>
      </c>
    </row>
    <row r="5558" spans="1:9" x14ac:dyDescent="0.25">
      <c r="A5558" s="5" t="s">
        <v>5036</v>
      </c>
      <c r="B5558" s="6">
        <v>55851</v>
      </c>
      <c r="C5558" s="6" t="s">
        <v>898</v>
      </c>
      <c r="D5558" s="6" t="s">
        <v>1041</v>
      </c>
      <c r="E5558" s="6">
        <v>4</v>
      </c>
      <c r="F5558" s="6">
        <v>0</v>
      </c>
      <c r="G5558" s="6">
        <v>0</v>
      </c>
      <c r="H5558" s="6">
        <v>0.47</v>
      </c>
      <c r="I5558" s="7">
        <v>1</v>
      </c>
    </row>
    <row r="5559" spans="1:9" x14ac:dyDescent="0.25">
      <c r="A5559" s="2" t="s">
        <v>5037</v>
      </c>
      <c r="B5559" s="3">
        <v>74468</v>
      </c>
      <c r="C5559" s="3" t="s">
        <v>962</v>
      </c>
      <c r="D5559" s="3" t="s">
        <v>1041</v>
      </c>
      <c r="E5559" s="3">
        <v>3</v>
      </c>
      <c r="F5559" s="3">
        <v>0</v>
      </c>
      <c r="G5559" s="3">
        <v>0</v>
      </c>
      <c r="H5559" s="3">
        <v>0.53</v>
      </c>
      <c r="I5559" s="4">
        <v>1</v>
      </c>
    </row>
    <row r="5560" spans="1:9" x14ac:dyDescent="0.25">
      <c r="A5560" s="5" t="s">
        <v>5038</v>
      </c>
      <c r="B5560" s="6">
        <v>53191</v>
      </c>
      <c r="C5560" s="6" t="s">
        <v>989</v>
      </c>
      <c r="D5560" s="6" t="s">
        <v>1040</v>
      </c>
      <c r="E5560" s="6">
        <v>4</v>
      </c>
      <c r="F5560" s="6">
        <v>0</v>
      </c>
      <c r="G5560" s="6">
        <v>0</v>
      </c>
      <c r="H5560" s="6">
        <v>0.76</v>
      </c>
      <c r="I5560" s="7">
        <v>1</v>
      </c>
    </row>
    <row r="5561" spans="1:9" x14ac:dyDescent="0.25">
      <c r="A5561" s="2" t="s">
        <v>5039</v>
      </c>
      <c r="B5561" s="3">
        <v>79787</v>
      </c>
      <c r="C5561" s="3" t="s">
        <v>990</v>
      </c>
      <c r="D5561" s="3" t="s">
        <v>1042</v>
      </c>
      <c r="E5561" s="3">
        <v>4</v>
      </c>
      <c r="F5561" s="3">
        <v>0</v>
      </c>
      <c r="G5561" s="3">
        <v>0</v>
      </c>
      <c r="H5561" s="3">
        <v>0.5</v>
      </c>
      <c r="I5561" s="4">
        <v>1</v>
      </c>
    </row>
    <row r="5562" spans="1:9" x14ac:dyDescent="0.25">
      <c r="A5562" s="5" t="s">
        <v>5040</v>
      </c>
      <c r="B5562" s="6">
        <v>106383</v>
      </c>
      <c r="C5562" s="6" t="s">
        <v>951</v>
      </c>
      <c r="D5562" s="6" t="s">
        <v>1039</v>
      </c>
      <c r="E5562" s="6">
        <v>3</v>
      </c>
      <c r="F5562" s="6">
        <v>0</v>
      </c>
      <c r="G5562" s="6">
        <v>0</v>
      </c>
      <c r="H5562" s="6">
        <v>0.59</v>
      </c>
      <c r="I5562" s="7">
        <v>1</v>
      </c>
    </row>
    <row r="5563" spans="1:9" x14ac:dyDescent="0.25">
      <c r="A5563" s="2" t="s">
        <v>5041</v>
      </c>
      <c r="B5563" s="3">
        <v>31915</v>
      </c>
      <c r="C5563" s="3" t="s">
        <v>895</v>
      </c>
      <c r="D5563" s="3" t="s">
        <v>1038</v>
      </c>
      <c r="E5563" s="3">
        <v>4</v>
      </c>
      <c r="F5563" s="3">
        <v>1</v>
      </c>
      <c r="G5563" s="3">
        <v>0</v>
      </c>
      <c r="H5563" s="3">
        <v>0.45</v>
      </c>
      <c r="I5563" s="4">
        <v>1</v>
      </c>
    </row>
    <row r="5564" spans="1:9" x14ac:dyDescent="0.25">
      <c r="A5564" s="5" t="s">
        <v>5042</v>
      </c>
      <c r="B5564" s="6">
        <v>42553</v>
      </c>
      <c r="C5564" s="6" t="s">
        <v>923</v>
      </c>
      <c r="D5564" s="6" t="s">
        <v>1040</v>
      </c>
      <c r="E5564" s="6">
        <v>4</v>
      </c>
      <c r="F5564" s="6">
        <v>0</v>
      </c>
      <c r="G5564" s="6">
        <v>0</v>
      </c>
      <c r="H5564" s="6">
        <v>0.37</v>
      </c>
      <c r="I5564" s="7">
        <v>1</v>
      </c>
    </row>
    <row r="5565" spans="1:9" x14ac:dyDescent="0.25">
      <c r="A5565" s="2" t="s">
        <v>5043</v>
      </c>
      <c r="B5565" s="3">
        <v>164894</v>
      </c>
      <c r="C5565" s="3" t="s">
        <v>922</v>
      </c>
      <c r="D5565" s="3" t="s">
        <v>1041</v>
      </c>
      <c r="E5565" s="3">
        <v>3</v>
      </c>
      <c r="F5565" s="3">
        <v>0</v>
      </c>
      <c r="G5565" s="3">
        <v>0</v>
      </c>
      <c r="H5565" s="3">
        <v>0.12</v>
      </c>
      <c r="I5565" s="4">
        <v>1</v>
      </c>
    </row>
    <row r="5566" spans="1:9" x14ac:dyDescent="0.25">
      <c r="A5566" s="5" t="s">
        <v>5044</v>
      </c>
      <c r="B5566" s="6">
        <v>74468</v>
      </c>
      <c r="C5566" s="6" t="s">
        <v>1514</v>
      </c>
      <c r="D5566" s="6" t="s">
        <v>1040</v>
      </c>
      <c r="E5566" s="6">
        <v>4</v>
      </c>
      <c r="F5566" s="6">
        <v>0</v>
      </c>
      <c r="G5566" s="6">
        <v>0</v>
      </c>
      <c r="H5566" s="6">
        <v>0.59</v>
      </c>
      <c r="I5566" s="7">
        <v>1</v>
      </c>
    </row>
    <row r="5567" spans="1:9" x14ac:dyDescent="0.25">
      <c r="A5567" s="2" t="s">
        <v>5045</v>
      </c>
      <c r="B5567" s="3">
        <v>39894</v>
      </c>
      <c r="C5567" s="3" t="s">
        <v>961</v>
      </c>
      <c r="D5567" s="3" t="s">
        <v>1039</v>
      </c>
      <c r="E5567" s="3">
        <v>3</v>
      </c>
      <c r="F5567" s="3">
        <v>0</v>
      </c>
      <c r="G5567" s="3">
        <v>0</v>
      </c>
      <c r="H5567" s="3">
        <v>0.82</v>
      </c>
      <c r="I5567" s="4">
        <v>1</v>
      </c>
    </row>
    <row r="5568" spans="1:9" x14ac:dyDescent="0.25">
      <c r="A5568" s="5" t="s">
        <v>5046</v>
      </c>
      <c r="B5568" s="6">
        <v>66489</v>
      </c>
      <c r="C5568" s="6" t="s">
        <v>1010</v>
      </c>
      <c r="D5568" s="6" t="s">
        <v>1041</v>
      </c>
      <c r="E5568" s="6">
        <v>4</v>
      </c>
      <c r="F5568" s="6">
        <v>1</v>
      </c>
      <c r="G5568" s="6">
        <v>0</v>
      </c>
      <c r="H5568" s="6">
        <v>0.46</v>
      </c>
      <c r="I5568" s="7">
        <v>1</v>
      </c>
    </row>
    <row r="5569" spans="1:9" x14ac:dyDescent="0.25">
      <c r="A5569" s="2" t="s">
        <v>5047</v>
      </c>
      <c r="B5569" s="3">
        <v>85106</v>
      </c>
      <c r="C5569" s="3" t="s">
        <v>906</v>
      </c>
      <c r="D5569" s="3" t="s">
        <v>1041</v>
      </c>
      <c r="E5569" s="3">
        <v>4</v>
      </c>
      <c r="F5569" s="3">
        <v>0</v>
      </c>
      <c r="G5569" s="3">
        <v>0</v>
      </c>
      <c r="H5569" s="3">
        <v>0.44</v>
      </c>
      <c r="I5569" s="4">
        <v>1</v>
      </c>
    </row>
    <row r="5570" spans="1:9" x14ac:dyDescent="0.25">
      <c r="A5570" s="5" t="s">
        <v>5048</v>
      </c>
      <c r="B5570" s="6">
        <v>98404</v>
      </c>
      <c r="C5570" s="6" t="s">
        <v>947</v>
      </c>
      <c r="D5570" s="6" t="s">
        <v>1039</v>
      </c>
      <c r="E5570" s="6">
        <v>3</v>
      </c>
      <c r="F5570" s="6">
        <v>0</v>
      </c>
      <c r="G5570" s="6">
        <v>0</v>
      </c>
      <c r="H5570" s="6">
        <v>0.52</v>
      </c>
      <c r="I5570" s="7">
        <v>1</v>
      </c>
    </row>
    <row r="5571" spans="1:9" x14ac:dyDescent="0.25">
      <c r="A5571" s="2" t="s">
        <v>5049</v>
      </c>
      <c r="B5571" s="3">
        <v>39894</v>
      </c>
      <c r="C5571" s="3" t="s">
        <v>964</v>
      </c>
      <c r="D5571" s="3" t="s">
        <v>1040</v>
      </c>
      <c r="E5571" s="3">
        <v>4</v>
      </c>
      <c r="F5571" s="3">
        <v>0</v>
      </c>
      <c r="G5571" s="3">
        <v>0</v>
      </c>
      <c r="H5571" s="3">
        <v>0.82</v>
      </c>
      <c r="I5571" s="4">
        <v>1</v>
      </c>
    </row>
    <row r="5572" spans="1:9" x14ac:dyDescent="0.25">
      <c r="A5572" s="5" t="s">
        <v>5050</v>
      </c>
      <c r="B5572" s="6">
        <v>159574</v>
      </c>
      <c r="C5572" s="6" t="s">
        <v>922</v>
      </c>
      <c r="D5572" s="6" t="s">
        <v>1042</v>
      </c>
      <c r="E5572" s="6">
        <v>4</v>
      </c>
      <c r="F5572" s="6">
        <v>1</v>
      </c>
      <c r="G5572" s="6">
        <v>0</v>
      </c>
      <c r="H5572" s="6">
        <v>0.46</v>
      </c>
      <c r="I5572" s="7">
        <v>1</v>
      </c>
    </row>
    <row r="5573" spans="1:9" x14ac:dyDescent="0.25">
      <c r="A5573" s="2" t="s">
        <v>5051</v>
      </c>
      <c r="B5573" s="3">
        <v>45213</v>
      </c>
      <c r="C5573" s="3" t="s">
        <v>971</v>
      </c>
      <c r="D5573" s="3" t="s">
        <v>1040</v>
      </c>
      <c r="E5573" s="3">
        <v>4</v>
      </c>
      <c r="F5573" s="3">
        <v>1</v>
      </c>
      <c r="G5573" s="3">
        <v>0</v>
      </c>
      <c r="H5573" s="3">
        <v>0.59</v>
      </c>
      <c r="I5573" s="4">
        <v>1</v>
      </c>
    </row>
    <row r="5574" spans="1:9" x14ac:dyDescent="0.25">
      <c r="A5574" s="5" t="s">
        <v>5052</v>
      </c>
      <c r="B5574" s="6">
        <v>93085</v>
      </c>
      <c r="C5574" s="6" t="s">
        <v>894</v>
      </c>
      <c r="D5574" s="6" t="s">
        <v>1041</v>
      </c>
      <c r="E5574" s="6">
        <v>4</v>
      </c>
      <c r="F5574" s="6">
        <v>1</v>
      </c>
      <c r="G5574" s="6">
        <v>0</v>
      </c>
      <c r="H5574" s="6">
        <v>0.77</v>
      </c>
      <c r="I5574" s="7">
        <v>1</v>
      </c>
    </row>
    <row r="5575" spans="1:9" x14ac:dyDescent="0.25">
      <c r="A5575" s="2" t="s">
        <v>5053</v>
      </c>
      <c r="B5575" s="3">
        <v>119681</v>
      </c>
      <c r="C5575" s="3" t="s">
        <v>980</v>
      </c>
      <c r="D5575" s="3" t="s">
        <v>1039</v>
      </c>
      <c r="E5575" s="3">
        <v>4</v>
      </c>
      <c r="F5575" s="3">
        <v>1</v>
      </c>
      <c r="G5575" s="3">
        <v>0</v>
      </c>
      <c r="H5575" s="3">
        <v>0.46</v>
      </c>
      <c r="I5575" s="4">
        <v>1</v>
      </c>
    </row>
    <row r="5576" spans="1:9" x14ac:dyDescent="0.25">
      <c r="A5576" s="5" t="s">
        <v>5054</v>
      </c>
      <c r="B5576" s="6">
        <v>55851</v>
      </c>
      <c r="C5576" s="6" t="s">
        <v>956</v>
      </c>
      <c r="D5576" s="6" t="s">
        <v>1040</v>
      </c>
      <c r="E5576" s="6">
        <v>4</v>
      </c>
      <c r="F5576" s="6">
        <v>0</v>
      </c>
      <c r="G5576" s="6">
        <v>0</v>
      </c>
      <c r="H5576" s="6">
        <v>0.17</v>
      </c>
      <c r="I5576" s="7">
        <v>1</v>
      </c>
    </row>
    <row r="5577" spans="1:9" x14ac:dyDescent="0.25">
      <c r="A5577" s="2" t="s">
        <v>5055</v>
      </c>
      <c r="B5577" s="3">
        <v>42553</v>
      </c>
      <c r="C5577" s="3" t="s">
        <v>956</v>
      </c>
      <c r="D5577" s="3" t="s">
        <v>1040</v>
      </c>
      <c r="E5577" s="3">
        <v>4</v>
      </c>
      <c r="F5577" s="3">
        <v>0</v>
      </c>
      <c r="G5577" s="3">
        <v>0</v>
      </c>
      <c r="H5577" s="3">
        <v>0.8</v>
      </c>
      <c r="I5577" s="4">
        <v>1</v>
      </c>
    </row>
    <row r="5578" spans="1:9" x14ac:dyDescent="0.25">
      <c r="A5578" s="5" t="s">
        <v>5056</v>
      </c>
      <c r="B5578" s="6">
        <v>39894</v>
      </c>
      <c r="C5578" s="6" t="s">
        <v>937</v>
      </c>
      <c r="D5578" s="6" t="s">
        <v>1041</v>
      </c>
      <c r="E5578" s="6">
        <v>3</v>
      </c>
      <c r="F5578" s="6">
        <v>1</v>
      </c>
      <c r="G5578" s="6">
        <v>0</v>
      </c>
      <c r="H5578" s="6">
        <v>0.06</v>
      </c>
      <c r="I5578" s="7">
        <v>1</v>
      </c>
    </row>
    <row r="5579" spans="1:9" x14ac:dyDescent="0.25">
      <c r="A5579" s="2" t="s">
        <v>5057</v>
      </c>
      <c r="B5579" s="3">
        <v>45186</v>
      </c>
      <c r="C5579" s="3" t="s">
        <v>937</v>
      </c>
      <c r="D5579" s="3" t="s">
        <v>1041</v>
      </c>
      <c r="E5579" s="3">
        <v>3</v>
      </c>
      <c r="F5579" s="3">
        <v>0</v>
      </c>
      <c r="G5579" s="3">
        <v>0</v>
      </c>
      <c r="H5579" s="3">
        <v>0.3</v>
      </c>
      <c r="I5579" s="4">
        <v>1</v>
      </c>
    </row>
    <row r="5580" spans="1:9" x14ac:dyDescent="0.25">
      <c r="A5580" s="5" t="s">
        <v>5058</v>
      </c>
      <c r="B5580" s="6">
        <v>31915</v>
      </c>
      <c r="C5580" s="6" t="s">
        <v>895</v>
      </c>
      <c r="D5580" s="6" t="s">
        <v>1038</v>
      </c>
      <c r="E5580" s="6">
        <v>4</v>
      </c>
      <c r="F5580" s="6">
        <v>1</v>
      </c>
      <c r="G5580" s="6">
        <v>0</v>
      </c>
      <c r="H5580" s="6">
        <v>0.45</v>
      </c>
      <c r="I5580" s="7">
        <v>1</v>
      </c>
    </row>
    <row r="5581" spans="1:9" x14ac:dyDescent="0.25">
      <c r="A5581" s="2" t="s">
        <v>5059</v>
      </c>
      <c r="B5581" s="3">
        <v>101064</v>
      </c>
      <c r="C5581" s="3" t="s">
        <v>899</v>
      </c>
      <c r="D5581" s="3" t="s">
        <v>1040</v>
      </c>
      <c r="E5581" s="3">
        <v>3</v>
      </c>
      <c r="F5581" s="3">
        <v>0</v>
      </c>
      <c r="G5581" s="3">
        <v>0</v>
      </c>
      <c r="H5581" s="3">
        <v>0.25</v>
      </c>
      <c r="I5581" s="4">
        <v>1</v>
      </c>
    </row>
    <row r="5582" spans="1:9" x14ac:dyDescent="0.25">
      <c r="A5582" s="5" t="s">
        <v>5060</v>
      </c>
      <c r="B5582" s="6">
        <v>34574</v>
      </c>
      <c r="C5582" s="6" t="s">
        <v>894</v>
      </c>
      <c r="D5582" s="6" t="s">
        <v>1041</v>
      </c>
      <c r="E5582" s="6">
        <v>4</v>
      </c>
      <c r="F5582" s="6">
        <v>0</v>
      </c>
      <c r="G5582" s="6">
        <v>0</v>
      </c>
      <c r="H5582" s="6">
        <v>0.28000000000000003</v>
      </c>
      <c r="I5582" s="7">
        <v>1</v>
      </c>
    </row>
    <row r="5583" spans="1:9" x14ac:dyDescent="0.25">
      <c r="A5583" s="2" t="s">
        <v>5061</v>
      </c>
      <c r="B5583" s="3">
        <v>58511</v>
      </c>
      <c r="C5583" s="3" t="s">
        <v>921</v>
      </c>
      <c r="D5583" s="3" t="s">
        <v>1041</v>
      </c>
      <c r="E5583" s="3">
        <v>4</v>
      </c>
      <c r="F5583" s="3">
        <v>0</v>
      </c>
      <c r="G5583" s="3">
        <v>0</v>
      </c>
      <c r="H5583" s="3">
        <v>0.2</v>
      </c>
      <c r="I5583" s="4">
        <v>1</v>
      </c>
    </row>
    <row r="5584" spans="1:9" x14ac:dyDescent="0.25">
      <c r="A5584" s="5" t="s">
        <v>5062</v>
      </c>
      <c r="B5584" s="6">
        <v>47872</v>
      </c>
      <c r="C5584" s="6" t="s">
        <v>935</v>
      </c>
      <c r="D5584" s="6" t="s">
        <v>1040</v>
      </c>
      <c r="E5584" s="6">
        <v>4</v>
      </c>
      <c r="F5584" s="6">
        <v>0</v>
      </c>
      <c r="G5584" s="6">
        <v>0</v>
      </c>
      <c r="H5584" s="6">
        <v>0.64</v>
      </c>
      <c r="I5584" s="7">
        <v>1</v>
      </c>
    </row>
    <row r="5585" spans="1:9" x14ac:dyDescent="0.25">
      <c r="A5585" s="2" t="s">
        <v>5063</v>
      </c>
      <c r="B5585" s="3">
        <v>37234</v>
      </c>
      <c r="C5585" s="3" t="s">
        <v>943</v>
      </c>
      <c r="D5585" s="3" t="s">
        <v>1040</v>
      </c>
      <c r="E5585" s="3">
        <v>4</v>
      </c>
      <c r="F5585" s="3">
        <v>0</v>
      </c>
      <c r="G5585" s="3">
        <v>0</v>
      </c>
      <c r="H5585" s="3">
        <v>6.5</v>
      </c>
      <c r="I5585" s="4">
        <v>3</v>
      </c>
    </row>
    <row r="5586" spans="1:9" x14ac:dyDescent="0.25">
      <c r="A5586" s="5" t="s">
        <v>5064</v>
      </c>
      <c r="B5586" s="6">
        <v>47872</v>
      </c>
      <c r="C5586" s="6" t="s">
        <v>1005</v>
      </c>
      <c r="D5586" s="6" t="s">
        <v>1040</v>
      </c>
      <c r="E5586" s="6">
        <v>4</v>
      </c>
      <c r="F5586" s="6">
        <v>1</v>
      </c>
      <c r="G5586" s="6">
        <v>0</v>
      </c>
      <c r="H5586" s="6">
        <v>0.59</v>
      </c>
      <c r="I5586" s="7">
        <v>1</v>
      </c>
    </row>
    <row r="5587" spans="1:9" x14ac:dyDescent="0.25">
      <c r="A5587" s="2" t="s">
        <v>5065</v>
      </c>
      <c r="B5587" s="3">
        <v>55851</v>
      </c>
      <c r="C5587" s="3" t="s">
        <v>902</v>
      </c>
      <c r="D5587" s="3" t="s">
        <v>1040</v>
      </c>
      <c r="E5587" s="3">
        <v>4</v>
      </c>
      <c r="F5587" s="3">
        <v>1</v>
      </c>
      <c r="G5587" s="3">
        <v>0</v>
      </c>
      <c r="H5587" s="3">
        <v>0.44</v>
      </c>
      <c r="I5587" s="4">
        <v>1</v>
      </c>
    </row>
    <row r="5588" spans="1:9" x14ac:dyDescent="0.25">
      <c r="A5588" s="5" t="s">
        <v>5066</v>
      </c>
      <c r="B5588" s="6">
        <v>50532</v>
      </c>
      <c r="C5588" s="6" t="s">
        <v>2652</v>
      </c>
      <c r="D5588" s="6" t="s">
        <v>1039</v>
      </c>
      <c r="E5588" s="6">
        <v>4</v>
      </c>
      <c r="F5588" s="6">
        <v>0</v>
      </c>
      <c r="G5588" s="6">
        <v>0</v>
      </c>
      <c r="H5588" s="6">
        <v>0.38</v>
      </c>
      <c r="I5588" s="7">
        <v>1</v>
      </c>
    </row>
    <row r="5589" spans="1:9" x14ac:dyDescent="0.25">
      <c r="A5589" s="2" t="s">
        <v>5067</v>
      </c>
      <c r="B5589" s="3">
        <v>53191</v>
      </c>
      <c r="C5589" s="3" t="s">
        <v>915</v>
      </c>
      <c r="D5589" s="3" t="s">
        <v>1041</v>
      </c>
      <c r="E5589" s="3">
        <v>4</v>
      </c>
      <c r="F5589" s="3">
        <v>1</v>
      </c>
      <c r="G5589" s="3">
        <v>0</v>
      </c>
      <c r="H5589" s="3">
        <v>0.73</v>
      </c>
      <c r="I5589" s="4">
        <v>1</v>
      </c>
    </row>
    <row r="5590" spans="1:9" x14ac:dyDescent="0.25">
      <c r="A5590" s="5" t="s">
        <v>5068</v>
      </c>
      <c r="B5590" s="6">
        <v>37234</v>
      </c>
      <c r="C5590" s="6" t="s">
        <v>1312</v>
      </c>
      <c r="D5590" s="6" t="s">
        <v>1040</v>
      </c>
      <c r="E5590" s="6">
        <v>4</v>
      </c>
      <c r="F5590" s="6">
        <v>1</v>
      </c>
      <c r="G5590" s="6">
        <v>0</v>
      </c>
      <c r="H5590" s="6">
        <v>0.8</v>
      </c>
      <c r="I5590" s="7">
        <v>1</v>
      </c>
    </row>
    <row r="5591" spans="1:9" x14ac:dyDescent="0.25">
      <c r="A5591" s="2" t="s">
        <v>5069</v>
      </c>
      <c r="B5591" s="3">
        <v>50532</v>
      </c>
      <c r="C5591" s="3" t="s">
        <v>915</v>
      </c>
      <c r="D5591" s="3" t="s">
        <v>1040</v>
      </c>
      <c r="E5591" s="3">
        <v>3</v>
      </c>
      <c r="F5591" s="3">
        <v>1</v>
      </c>
      <c r="G5591" s="3">
        <v>0</v>
      </c>
      <c r="H5591" s="3">
        <v>0.25</v>
      </c>
      <c r="I5591" s="4">
        <v>1</v>
      </c>
    </row>
    <row r="5592" spans="1:9" x14ac:dyDescent="0.25">
      <c r="A5592" s="5" t="s">
        <v>5070</v>
      </c>
      <c r="B5592" s="6">
        <v>50532</v>
      </c>
      <c r="C5592" s="6" t="s">
        <v>1001</v>
      </c>
      <c r="D5592" s="6" t="s">
        <v>1040</v>
      </c>
      <c r="E5592" s="6">
        <v>4</v>
      </c>
      <c r="F5592" s="6">
        <v>1</v>
      </c>
      <c r="G5592" s="6">
        <v>0</v>
      </c>
      <c r="H5592" s="6">
        <v>0.3</v>
      </c>
      <c r="I5592" s="7">
        <v>1</v>
      </c>
    </row>
    <row r="5593" spans="1:9" x14ac:dyDescent="0.25">
      <c r="A5593" s="2" t="s">
        <v>5071</v>
      </c>
      <c r="B5593" s="3">
        <v>53191</v>
      </c>
      <c r="C5593" s="3" t="s">
        <v>950</v>
      </c>
      <c r="D5593" s="3" t="s">
        <v>1041</v>
      </c>
      <c r="E5593" s="3">
        <v>4</v>
      </c>
      <c r="F5593" s="3">
        <v>0</v>
      </c>
      <c r="G5593" s="3">
        <v>0</v>
      </c>
      <c r="H5593" s="3">
        <v>0.52</v>
      </c>
      <c r="I5593" s="4">
        <v>1</v>
      </c>
    </row>
    <row r="5594" spans="1:9" x14ac:dyDescent="0.25">
      <c r="A5594" s="5" t="s">
        <v>5072</v>
      </c>
      <c r="B5594" s="6">
        <v>71808</v>
      </c>
      <c r="C5594" s="6" t="s">
        <v>902</v>
      </c>
      <c r="D5594" s="6" t="s">
        <v>1040</v>
      </c>
      <c r="E5594" s="6">
        <v>4</v>
      </c>
      <c r="F5594" s="6">
        <v>0</v>
      </c>
      <c r="G5594" s="6">
        <v>0</v>
      </c>
      <c r="H5594" s="6">
        <v>0.44</v>
      </c>
      <c r="I5594" s="7">
        <v>1</v>
      </c>
    </row>
    <row r="5595" spans="1:9" x14ac:dyDescent="0.25">
      <c r="A5595" s="2" t="s">
        <v>5073</v>
      </c>
      <c r="B5595" s="3">
        <v>93085</v>
      </c>
      <c r="C5595" s="3" t="s">
        <v>896</v>
      </c>
      <c r="D5595" s="3" t="s">
        <v>1040</v>
      </c>
      <c r="E5595" s="3">
        <v>4</v>
      </c>
      <c r="F5595" s="3">
        <v>1</v>
      </c>
      <c r="G5595" s="3">
        <v>0</v>
      </c>
      <c r="H5595" s="3">
        <v>0.59</v>
      </c>
      <c r="I5595" s="4">
        <v>1</v>
      </c>
    </row>
    <row r="5596" spans="1:9" x14ac:dyDescent="0.25">
      <c r="A5596" s="5" t="s">
        <v>5074</v>
      </c>
      <c r="B5596" s="6">
        <v>66463</v>
      </c>
      <c r="C5596" s="6" t="s">
        <v>942</v>
      </c>
      <c r="D5596" s="6" t="s">
        <v>1039</v>
      </c>
      <c r="E5596" s="6">
        <v>3</v>
      </c>
      <c r="F5596" s="6">
        <v>0</v>
      </c>
      <c r="G5596" s="6">
        <v>0</v>
      </c>
      <c r="H5596" s="6">
        <v>0.48</v>
      </c>
      <c r="I5596" s="7">
        <v>1</v>
      </c>
    </row>
    <row r="5597" spans="1:9" x14ac:dyDescent="0.25">
      <c r="A5597" s="2" t="s">
        <v>5075</v>
      </c>
      <c r="B5597" s="3">
        <v>39894</v>
      </c>
      <c r="C5597" s="3" t="s">
        <v>1015</v>
      </c>
      <c r="D5597" s="3" t="s">
        <v>1040</v>
      </c>
      <c r="E5597" s="3">
        <v>4</v>
      </c>
      <c r="F5597" s="3">
        <v>1</v>
      </c>
      <c r="G5597" s="3">
        <v>0</v>
      </c>
      <c r="H5597" s="3">
        <v>0.73</v>
      </c>
      <c r="I5597" s="4">
        <v>1</v>
      </c>
    </row>
    <row r="5598" spans="1:9" x14ac:dyDescent="0.25">
      <c r="A5598" s="5" t="s">
        <v>5076</v>
      </c>
      <c r="B5598" s="6">
        <v>66489</v>
      </c>
      <c r="C5598" s="6" t="s">
        <v>1018</v>
      </c>
      <c r="D5598" s="6" t="s">
        <v>1039</v>
      </c>
      <c r="E5598" s="6">
        <v>3</v>
      </c>
      <c r="F5598" s="6">
        <v>0</v>
      </c>
      <c r="G5598" s="6">
        <v>0</v>
      </c>
      <c r="H5598" s="6">
        <v>0.22</v>
      </c>
      <c r="I5598" s="7">
        <v>1</v>
      </c>
    </row>
    <row r="5599" spans="1:9" x14ac:dyDescent="0.25">
      <c r="A5599" s="2" t="s">
        <v>5077</v>
      </c>
      <c r="B5599" s="3">
        <v>98404</v>
      </c>
      <c r="C5599" s="3" t="s">
        <v>962</v>
      </c>
      <c r="D5599" s="3" t="s">
        <v>1039</v>
      </c>
      <c r="E5599" s="3">
        <v>4</v>
      </c>
      <c r="F5599" s="3">
        <v>1</v>
      </c>
      <c r="G5599" s="3">
        <v>0</v>
      </c>
      <c r="H5599" s="3">
        <v>0.77</v>
      </c>
      <c r="I5599" s="4">
        <v>1</v>
      </c>
    </row>
    <row r="5600" spans="1:9" x14ac:dyDescent="0.25">
      <c r="A5600" s="5" t="s">
        <v>5078</v>
      </c>
      <c r="B5600" s="6">
        <v>53191</v>
      </c>
      <c r="C5600" s="6" t="s">
        <v>962</v>
      </c>
      <c r="D5600" s="6" t="s">
        <v>1041</v>
      </c>
      <c r="E5600" s="6">
        <v>4</v>
      </c>
      <c r="F5600" s="6">
        <v>0</v>
      </c>
      <c r="G5600" s="6">
        <v>0</v>
      </c>
      <c r="H5600" s="6">
        <v>0.48</v>
      </c>
      <c r="I5600" s="7">
        <v>1</v>
      </c>
    </row>
    <row r="5601" spans="1:9" x14ac:dyDescent="0.25">
      <c r="A5601" s="2" t="s">
        <v>5079</v>
      </c>
      <c r="B5601" s="3">
        <v>45213</v>
      </c>
      <c r="C5601" s="3" t="s">
        <v>964</v>
      </c>
      <c r="D5601" s="3" t="s">
        <v>1038</v>
      </c>
      <c r="E5601" s="3">
        <v>3</v>
      </c>
      <c r="F5601" s="3">
        <v>0</v>
      </c>
      <c r="G5601" s="3">
        <v>0</v>
      </c>
      <c r="H5601" s="3">
        <v>0.48</v>
      </c>
      <c r="I5601" s="4">
        <v>1</v>
      </c>
    </row>
    <row r="5602" spans="1:9" x14ac:dyDescent="0.25">
      <c r="A5602" s="5" t="s">
        <v>5080</v>
      </c>
      <c r="B5602" s="6">
        <v>159574</v>
      </c>
      <c r="C5602" s="6" t="s">
        <v>922</v>
      </c>
      <c r="D5602" s="6" t="s">
        <v>1042</v>
      </c>
      <c r="E5602" s="6">
        <v>4</v>
      </c>
      <c r="F5602" s="6">
        <v>1</v>
      </c>
      <c r="G5602" s="6">
        <v>0</v>
      </c>
      <c r="H5602" s="6">
        <v>0.46</v>
      </c>
      <c r="I5602" s="7">
        <v>1</v>
      </c>
    </row>
    <row r="5603" spans="1:9" x14ac:dyDescent="0.25">
      <c r="A5603" s="2" t="s">
        <v>5081</v>
      </c>
      <c r="B5603" s="3">
        <v>66489</v>
      </c>
      <c r="C5603" s="3" t="s">
        <v>1094</v>
      </c>
      <c r="D5603" s="3" t="s">
        <v>1041</v>
      </c>
      <c r="E5603" s="3">
        <v>4</v>
      </c>
      <c r="F5603" s="3">
        <v>0</v>
      </c>
      <c r="G5603" s="3">
        <v>0</v>
      </c>
      <c r="H5603" s="3">
        <v>0.4</v>
      </c>
      <c r="I5603" s="4">
        <v>1</v>
      </c>
    </row>
    <row r="5604" spans="1:9" x14ac:dyDescent="0.25">
      <c r="A5604" s="5" t="s">
        <v>5082</v>
      </c>
      <c r="B5604" s="6">
        <v>79787</v>
      </c>
      <c r="C5604" s="6" t="s">
        <v>972</v>
      </c>
      <c r="D5604" s="6" t="s">
        <v>1041</v>
      </c>
      <c r="E5604" s="6">
        <v>4</v>
      </c>
      <c r="F5604" s="6">
        <v>1</v>
      </c>
      <c r="G5604" s="6">
        <v>0</v>
      </c>
      <c r="H5604" s="6">
        <v>0.57999999999999996</v>
      </c>
      <c r="I5604" s="7">
        <v>1</v>
      </c>
    </row>
    <row r="5605" spans="1:9" x14ac:dyDescent="0.25">
      <c r="A5605" s="2" t="s">
        <v>5083</v>
      </c>
      <c r="B5605" s="3">
        <v>35904</v>
      </c>
      <c r="C5605" s="3" t="s">
        <v>970</v>
      </c>
      <c r="D5605" s="3" t="s">
        <v>1040</v>
      </c>
      <c r="E5605" s="3">
        <v>3</v>
      </c>
      <c r="F5605" s="3">
        <v>0</v>
      </c>
      <c r="G5605" s="3">
        <v>0</v>
      </c>
      <c r="H5605" s="3">
        <v>0.25</v>
      </c>
      <c r="I5605" s="4">
        <v>1</v>
      </c>
    </row>
    <row r="5606" spans="1:9" x14ac:dyDescent="0.25">
      <c r="A5606" s="5" t="s">
        <v>5084</v>
      </c>
      <c r="B5606" s="6">
        <v>93085</v>
      </c>
      <c r="C5606" s="6" t="s">
        <v>898</v>
      </c>
      <c r="D5606" s="6" t="s">
        <v>1041</v>
      </c>
      <c r="E5606" s="6">
        <v>4</v>
      </c>
      <c r="F5606" s="6">
        <v>0</v>
      </c>
      <c r="G5606" s="6">
        <v>0</v>
      </c>
      <c r="H5606" s="6">
        <v>0.25</v>
      </c>
      <c r="I5606" s="7">
        <v>1</v>
      </c>
    </row>
    <row r="5607" spans="1:9" x14ac:dyDescent="0.25">
      <c r="A5607" s="2" t="s">
        <v>5085</v>
      </c>
      <c r="B5607" s="3">
        <v>35500</v>
      </c>
      <c r="C5607" s="3" t="s">
        <v>971</v>
      </c>
      <c r="D5607" s="3" t="s">
        <v>1040</v>
      </c>
      <c r="E5607" s="3">
        <v>4</v>
      </c>
      <c r="F5607" s="3">
        <v>0</v>
      </c>
      <c r="G5607" s="3">
        <v>0</v>
      </c>
      <c r="H5607" s="3">
        <v>0.41</v>
      </c>
      <c r="I5607" s="4">
        <v>1</v>
      </c>
    </row>
    <row r="5608" spans="1:9" x14ac:dyDescent="0.25">
      <c r="A5608" s="5" t="s">
        <v>5086</v>
      </c>
      <c r="B5608" s="6">
        <v>42553</v>
      </c>
      <c r="C5608" s="6" t="s">
        <v>938</v>
      </c>
      <c r="D5608" s="6" t="s">
        <v>1040</v>
      </c>
      <c r="E5608" s="6">
        <v>4</v>
      </c>
      <c r="F5608" s="6">
        <v>0</v>
      </c>
      <c r="G5608" s="6">
        <v>0</v>
      </c>
      <c r="H5608" s="6">
        <v>0.99</v>
      </c>
      <c r="I5608" s="7">
        <v>1</v>
      </c>
    </row>
    <row r="5609" spans="1:9" x14ac:dyDescent="0.25">
      <c r="A5609" s="2" t="s">
        <v>5087</v>
      </c>
      <c r="B5609" s="3">
        <v>34574</v>
      </c>
      <c r="C5609" s="3" t="s">
        <v>975</v>
      </c>
      <c r="D5609" s="3" t="s">
        <v>1038</v>
      </c>
      <c r="E5609" s="3">
        <v>3</v>
      </c>
      <c r="F5609" s="3">
        <v>0</v>
      </c>
      <c r="G5609" s="3">
        <v>0</v>
      </c>
      <c r="H5609" s="3">
        <v>0.45</v>
      </c>
      <c r="I5609" s="4">
        <v>1</v>
      </c>
    </row>
    <row r="5610" spans="1:9" x14ac:dyDescent="0.25">
      <c r="A5610" s="5" t="s">
        <v>5088</v>
      </c>
      <c r="B5610" s="6">
        <v>32508</v>
      </c>
      <c r="C5610" s="6" t="s">
        <v>959</v>
      </c>
      <c r="D5610" s="6" t="s">
        <v>1040</v>
      </c>
      <c r="E5610" s="6">
        <v>3</v>
      </c>
      <c r="F5610" s="6">
        <v>0</v>
      </c>
      <c r="G5610" s="6">
        <v>0</v>
      </c>
      <c r="H5610" s="6">
        <v>0.3</v>
      </c>
      <c r="I5610" s="7">
        <v>1</v>
      </c>
    </row>
    <row r="5611" spans="1:9" x14ac:dyDescent="0.25">
      <c r="A5611" s="2" t="s">
        <v>5089</v>
      </c>
      <c r="B5611" s="3">
        <v>66489</v>
      </c>
      <c r="C5611" s="3" t="s">
        <v>951</v>
      </c>
      <c r="D5611" s="3" t="s">
        <v>1044</v>
      </c>
      <c r="E5611" s="3">
        <v>4</v>
      </c>
      <c r="F5611" s="3">
        <v>0</v>
      </c>
      <c r="G5611" s="3">
        <v>0</v>
      </c>
      <c r="H5611" s="3">
        <v>7.0000000000000007E-2</v>
      </c>
      <c r="I5611" s="4">
        <v>1</v>
      </c>
    </row>
    <row r="5612" spans="1:9" x14ac:dyDescent="0.25">
      <c r="A5612" s="5" t="s">
        <v>5090</v>
      </c>
      <c r="B5612" s="6">
        <v>58511</v>
      </c>
      <c r="C5612" s="6" t="s">
        <v>916</v>
      </c>
      <c r="D5612" s="6" t="s">
        <v>1041</v>
      </c>
      <c r="E5612" s="6">
        <v>4</v>
      </c>
      <c r="F5612" s="6">
        <v>0</v>
      </c>
      <c r="G5612" s="6">
        <v>0</v>
      </c>
      <c r="H5612" s="6">
        <v>0.22</v>
      </c>
      <c r="I5612" s="7">
        <v>1</v>
      </c>
    </row>
    <row r="5613" spans="1:9" x14ac:dyDescent="0.25">
      <c r="A5613" s="2" t="s">
        <v>5091</v>
      </c>
      <c r="B5613" s="3">
        <v>106383</v>
      </c>
      <c r="C5613" s="3" t="s">
        <v>962</v>
      </c>
      <c r="D5613" s="3" t="s">
        <v>1041</v>
      </c>
      <c r="E5613" s="3">
        <v>4</v>
      </c>
      <c r="F5613" s="3">
        <v>0</v>
      </c>
      <c r="G5613" s="3">
        <v>0</v>
      </c>
      <c r="H5613" s="3">
        <v>1.1000000000000001</v>
      </c>
      <c r="I5613" s="4">
        <v>2</v>
      </c>
    </row>
    <row r="5614" spans="1:9" x14ac:dyDescent="0.25">
      <c r="A5614" s="5" t="s">
        <v>5092</v>
      </c>
      <c r="B5614" s="6">
        <v>85106</v>
      </c>
      <c r="C5614" s="6" t="s">
        <v>947</v>
      </c>
      <c r="D5614" s="6" t="s">
        <v>1039</v>
      </c>
      <c r="E5614" s="6">
        <v>4</v>
      </c>
      <c r="F5614" s="6">
        <v>1</v>
      </c>
      <c r="G5614" s="6">
        <v>0</v>
      </c>
      <c r="H5614" s="6">
        <v>0.46</v>
      </c>
      <c r="I5614" s="7">
        <v>1</v>
      </c>
    </row>
    <row r="5615" spans="1:9" x14ac:dyDescent="0.25">
      <c r="A5615" s="2" t="s">
        <v>5093</v>
      </c>
      <c r="B5615" s="3">
        <v>53191</v>
      </c>
      <c r="C5615" s="3" t="s">
        <v>918</v>
      </c>
      <c r="D5615" s="3" t="s">
        <v>1040</v>
      </c>
      <c r="E5615" s="3">
        <v>4</v>
      </c>
      <c r="F5615" s="3">
        <v>1</v>
      </c>
      <c r="G5615" s="3">
        <v>0</v>
      </c>
      <c r="H5615" s="3">
        <v>0.46</v>
      </c>
      <c r="I5615" s="4">
        <v>1</v>
      </c>
    </row>
    <row r="5616" spans="1:9" x14ac:dyDescent="0.25">
      <c r="A5616" s="5" t="s">
        <v>5094</v>
      </c>
      <c r="B5616" s="6">
        <v>106383</v>
      </c>
      <c r="C5616" s="6" t="s">
        <v>950</v>
      </c>
      <c r="D5616" s="6" t="s">
        <v>1039</v>
      </c>
      <c r="E5616" s="6">
        <v>4</v>
      </c>
      <c r="F5616" s="6">
        <v>1</v>
      </c>
      <c r="G5616" s="6">
        <v>0</v>
      </c>
      <c r="H5616" s="6">
        <v>0.46</v>
      </c>
      <c r="I5616" s="7">
        <v>1</v>
      </c>
    </row>
    <row r="5617" spans="1:9" x14ac:dyDescent="0.25">
      <c r="A5617" s="2" t="s">
        <v>5095</v>
      </c>
      <c r="B5617" s="3">
        <v>39894</v>
      </c>
      <c r="C5617" s="3" t="s">
        <v>964</v>
      </c>
      <c r="D5617" s="3" t="s">
        <v>1040</v>
      </c>
      <c r="E5617" s="3">
        <v>4</v>
      </c>
      <c r="F5617" s="3">
        <v>1</v>
      </c>
      <c r="G5617" s="3">
        <v>0</v>
      </c>
      <c r="H5617" s="3">
        <v>0.82</v>
      </c>
      <c r="I5617" s="4">
        <v>1</v>
      </c>
    </row>
    <row r="5618" spans="1:9" x14ac:dyDescent="0.25">
      <c r="A5618" s="5" t="s">
        <v>5096</v>
      </c>
      <c r="B5618" s="6">
        <v>66489</v>
      </c>
      <c r="C5618" s="6" t="s">
        <v>940</v>
      </c>
      <c r="D5618" s="6" t="s">
        <v>1041</v>
      </c>
      <c r="E5618" s="6">
        <v>4</v>
      </c>
      <c r="F5618" s="6">
        <v>1</v>
      </c>
      <c r="G5618" s="6">
        <v>0</v>
      </c>
      <c r="H5618" s="6">
        <v>0.46</v>
      </c>
      <c r="I5618" s="7">
        <v>1</v>
      </c>
    </row>
    <row r="5619" spans="1:9" x14ac:dyDescent="0.25">
      <c r="A5619" s="2" t="s">
        <v>5097</v>
      </c>
      <c r="B5619" s="3">
        <v>37234</v>
      </c>
      <c r="C5619" s="3" t="s">
        <v>916</v>
      </c>
      <c r="D5619" s="3" t="s">
        <v>1041</v>
      </c>
      <c r="E5619" s="3">
        <v>4</v>
      </c>
      <c r="F5619" s="3">
        <v>1</v>
      </c>
      <c r="G5619" s="3">
        <v>0</v>
      </c>
      <c r="H5619" s="3">
        <v>0.2</v>
      </c>
      <c r="I5619" s="4">
        <v>1</v>
      </c>
    </row>
    <row r="5620" spans="1:9" x14ac:dyDescent="0.25">
      <c r="A5620" s="5" t="s">
        <v>5098</v>
      </c>
      <c r="B5620" s="6">
        <v>74468</v>
      </c>
      <c r="C5620" s="6" t="s">
        <v>921</v>
      </c>
      <c r="D5620" s="6" t="s">
        <v>1040</v>
      </c>
      <c r="E5620" s="6">
        <v>4</v>
      </c>
      <c r="F5620" s="6">
        <v>0</v>
      </c>
      <c r="G5620" s="6">
        <v>0</v>
      </c>
      <c r="H5620" s="6">
        <v>0.63</v>
      </c>
      <c r="I5620" s="7">
        <v>1</v>
      </c>
    </row>
    <row r="5621" spans="1:9" x14ac:dyDescent="0.25">
      <c r="A5621" s="2" t="s">
        <v>5099</v>
      </c>
      <c r="B5621" s="3">
        <v>93085</v>
      </c>
      <c r="C5621" s="3" t="s">
        <v>962</v>
      </c>
      <c r="D5621" s="3" t="s">
        <v>1039</v>
      </c>
      <c r="E5621" s="3">
        <v>4</v>
      </c>
      <c r="F5621" s="3">
        <v>1</v>
      </c>
      <c r="G5621" s="3">
        <v>0</v>
      </c>
      <c r="H5621" s="3">
        <v>0.98</v>
      </c>
      <c r="I5621" s="4">
        <v>1</v>
      </c>
    </row>
    <row r="5622" spans="1:9" x14ac:dyDescent="0.25">
      <c r="A5622" s="5" t="s">
        <v>5100</v>
      </c>
      <c r="B5622" s="6">
        <v>119681</v>
      </c>
      <c r="C5622" s="6" t="s">
        <v>929</v>
      </c>
      <c r="D5622" s="6" t="s">
        <v>1039</v>
      </c>
      <c r="E5622" s="6">
        <v>4</v>
      </c>
      <c r="F5622" s="6">
        <v>0</v>
      </c>
      <c r="G5622" s="6">
        <v>0</v>
      </c>
      <c r="H5622" s="6">
        <v>0.59</v>
      </c>
      <c r="I5622" s="7">
        <v>1</v>
      </c>
    </row>
    <row r="5623" spans="1:9" x14ac:dyDescent="0.25">
      <c r="A5623" s="2" t="s">
        <v>5101</v>
      </c>
      <c r="B5623" s="3">
        <v>53191</v>
      </c>
      <c r="C5623" s="3" t="s">
        <v>1000</v>
      </c>
      <c r="D5623" s="3" t="s">
        <v>1041</v>
      </c>
      <c r="E5623" s="3">
        <v>3</v>
      </c>
      <c r="F5623" s="3">
        <v>1</v>
      </c>
      <c r="G5623" s="3">
        <v>0</v>
      </c>
      <c r="H5623" s="3">
        <v>0.72</v>
      </c>
      <c r="I5623" s="4">
        <v>1</v>
      </c>
    </row>
    <row r="5624" spans="1:9" x14ac:dyDescent="0.25">
      <c r="A5624" s="5" t="s">
        <v>5102</v>
      </c>
      <c r="B5624" s="6">
        <v>93085</v>
      </c>
      <c r="C5624" s="6" t="s">
        <v>940</v>
      </c>
      <c r="D5624" s="6" t="s">
        <v>1040</v>
      </c>
      <c r="E5624" s="6">
        <v>4</v>
      </c>
      <c r="F5624" s="6">
        <v>1</v>
      </c>
      <c r="G5624" s="6">
        <v>0</v>
      </c>
      <c r="H5624" s="6">
        <v>0.46</v>
      </c>
      <c r="I5624" s="7">
        <v>1</v>
      </c>
    </row>
    <row r="5625" spans="1:9" x14ac:dyDescent="0.25">
      <c r="A5625" s="2" t="s">
        <v>5103</v>
      </c>
      <c r="B5625" s="3">
        <v>58511</v>
      </c>
      <c r="C5625" s="3" t="s">
        <v>1000</v>
      </c>
      <c r="D5625" s="3" t="s">
        <v>1040</v>
      </c>
      <c r="E5625" s="3">
        <v>4</v>
      </c>
      <c r="F5625" s="3">
        <v>1</v>
      </c>
      <c r="G5625" s="3">
        <v>0</v>
      </c>
      <c r="H5625" s="3">
        <v>0.36</v>
      </c>
      <c r="I5625" s="4">
        <v>1</v>
      </c>
    </row>
    <row r="5626" spans="1:9" x14ac:dyDescent="0.25">
      <c r="A5626" s="5" t="s">
        <v>5104</v>
      </c>
      <c r="B5626" s="6">
        <v>53191</v>
      </c>
      <c r="C5626" s="6" t="s">
        <v>1005</v>
      </c>
      <c r="D5626" s="6" t="s">
        <v>1040</v>
      </c>
      <c r="E5626" s="6">
        <v>4</v>
      </c>
      <c r="F5626" s="6">
        <v>1</v>
      </c>
      <c r="G5626" s="6">
        <v>0</v>
      </c>
      <c r="H5626" s="6">
        <v>0.3</v>
      </c>
      <c r="I5626" s="7">
        <v>1</v>
      </c>
    </row>
    <row r="5627" spans="1:9" x14ac:dyDescent="0.25">
      <c r="A5627" s="2" t="s">
        <v>5105</v>
      </c>
      <c r="B5627" s="3">
        <v>93085</v>
      </c>
      <c r="C5627" s="3" t="s">
        <v>985</v>
      </c>
      <c r="D5627" s="3" t="s">
        <v>1041</v>
      </c>
      <c r="E5627" s="3">
        <v>4</v>
      </c>
      <c r="F5627" s="3">
        <v>0</v>
      </c>
      <c r="G5627" s="3">
        <v>0</v>
      </c>
      <c r="H5627" s="3">
        <v>0.59</v>
      </c>
      <c r="I5627" s="4">
        <v>1</v>
      </c>
    </row>
    <row r="5628" spans="1:9" x14ac:dyDescent="0.25">
      <c r="A5628" s="5" t="s">
        <v>5106</v>
      </c>
      <c r="B5628" s="6">
        <v>93085</v>
      </c>
      <c r="C5628" s="6" t="s">
        <v>1514</v>
      </c>
      <c r="D5628" s="6" t="s">
        <v>1040</v>
      </c>
      <c r="E5628" s="6">
        <v>4</v>
      </c>
      <c r="F5628" s="6">
        <v>0</v>
      </c>
      <c r="G5628" s="6">
        <v>0</v>
      </c>
      <c r="H5628" s="6">
        <v>0.59</v>
      </c>
      <c r="I5628" s="7">
        <v>1</v>
      </c>
    </row>
    <row r="5629" spans="1:9" x14ac:dyDescent="0.25">
      <c r="A5629" s="2" t="s">
        <v>5107</v>
      </c>
      <c r="B5629" s="3">
        <v>58511</v>
      </c>
      <c r="C5629" s="3" t="s">
        <v>964</v>
      </c>
      <c r="D5629" s="3" t="s">
        <v>1040</v>
      </c>
      <c r="E5629" s="3">
        <v>3</v>
      </c>
      <c r="F5629" s="3">
        <v>0</v>
      </c>
      <c r="G5629" s="3">
        <v>0</v>
      </c>
      <c r="H5629" s="3">
        <v>0.25</v>
      </c>
      <c r="I5629" s="4">
        <v>1</v>
      </c>
    </row>
    <row r="5630" spans="1:9" x14ac:dyDescent="0.25">
      <c r="A5630" s="5" t="s">
        <v>5108</v>
      </c>
      <c r="B5630" s="6">
        <v>186170</v>
      </c>
      <c r="C5630" s="6" t="s">
        <v>949</v>
      </c>
      <c r="D5630" s="6" t="s">
        <v>1039</v>
      </c>
      <c r="E5630" s="6">
        <v>4</v>
      </c>
      <c r="F5630" s="6">
        <v>1</v>
      </c>
      <c r="G5630" s="6">
        <v>0</v>
      </c>
      <c r="H5630" s="6">
        <v>0.98</v>
      </c>
      <c r="I5630" s="7">
        <v>1</v>
      </c>
    </row>
    <row r="5631" spans="1:9" x14ac:dyDescent="0.25">
      <c r="A5631" s="2" t="s">
        <v>5109</v>
      </c>
      <c r="B5631" s="3">
        <v>37234</v>
      </c>
      <c r="C5631" s="3" t="s">
        <v>923</v>
      </c>
      <c r="D5631" s="3" t="s">
        <v>1040</v>
      </c>
      <c r="E5631" s="3">
        <v>4</v>
      </c>
      <c r="F5631" s="3">
        <v>0</v>
      </c>
      <c r="G5631" s="3">
        <v>0</v>
      </c>
      <c r="H5631" s="3">
        <v>0.42</v>
      </c>
      <c r="I5631" s="4">
        <v>1</v>
      </c>
    </row>
    <row r="5632" spans="1:9" x14ac:dyDescent="0.25">
      <c r="A5632" s="5" t="s">
        <v>5110</v>
      </c>
      <c r="B5632" s="6">
        <v>93085</v>
      </c>
      <c r="C5632" s="6" t="s">
        <v>2652</v>
      </c>
      <c r="D5632" s="6" t="s">
        <v>1039</v>
      </c>
      <c r="E5632" s="6">
        <v>4</v>
      </c>
      <c r="F5632" s="6">
        <v>1</v>
      </c>
      <c r="G5632" s="6">
        <v>0</v>
      </c>
      <c r="H5632" s="6">
        <v>0.46</v>
      </c>
      <c r="I5632" s="7">
        <v>1</v>
      </c>
    </row>
    <row r="5633" spans="1:9" x14ac:dyDescent="0.25">
      <c r="A5633" s="2" t="s">
        <v>5111</v>
      </c>
      <c r="B5633" s="3">
        <v>119681</v>
      </c>
      <c r="C5633" s="3" t="s">
        <v>962</v>
      </c>
      <c r="D5633" s="3" t="s">
        <v>1041</v>
      </c>
      <c r="E5633" s="3">
        <v>4</v>
      </c>
      <c r="F5633" s="3">
        <v>0</v>
      </c>
      <c r="G5633" s="3">
        <v>0</v>
      </c>
      <c r="H5633" s="3">
        <v>0.9</v>
      </c>
      <c r="I5633" s="4">
        <v>1</v>
      </c>
    </row>
    <row r="5634" spans="1:9" x14ac:dyDescent="0.25">
      <c r="A5634" s="5" t="s">
        <v>5112</v>
      </c>
      <c r="B5634" s="6">
        <v>132979</v>
      </c>
      <c r="C5634" s="6" t="s">
        <v>912</v>
      </c>
      <c r="D5634" s="6" t="s">
        <v>1041</v>
      </c>
      <c r="E5634" s="6">
        <v>4</v>
      </c>
      <c r="F5634" s="6">
        <v>0</v>
      </c>
      <c r="G5634" s="6">
        <v>0</v>
      </c>
      <c r="H5634" s="6">
        <v>0.59</v>
      </c>
      <c r="I5634" s="7">
        <v>1</v>
      </c>
    </row>
    <row r="5635" spans="1:9" x14ac:dyDescent="0.25">
      <c r="A5635" s="2" t="s">
        <v>5113</v>
      </c>
      <c r="B5635" s="3">
        <v>69149</v>
      </c>
      <c r="C5635" s="3" t="s">
        <v>1019</v>
      </c>
      <c r="D5635" s="3" t="s">
        <v>1041</v>
      </c>
      <c r="E5635" s="3">
        <v>4</v>
      </c>
      <c r="F5635" s="3">
        <v>0</v>
      </c>
      <c r="G5635" s="3">
        <v>0</v>
      </c>
      <c r="H5635" s="3">
        <v>0.86</v>
      </c>
      <c r="I5635" s="4">
        <v>1</v>
      </c>
    </row>
    <row r="5636" spans="1:9" x14ac:dyDescent="0.25">
      <c r="A5636" s="5" t="s">
        <v>5114</v>
      </c>
      <c r="B5636" s="6">
        <v>146277</v>
      </c>
      <c r="C5636" s="6" t="s">
        <v>949</v>
      </c>
      <c r="D5636" s="6" t="s">
        <v>1042</v>
      </c>
      <c r="E5636" s="6">
        <v>4</v>
      </c>
      <c r="F5636" s="6">
        <v>1</v>
      </c>
      <c r="G5636" s="6">
        <v>0</v>
      </c>
      <c r="H5636" s="6">
        <v>0.46</v>
      </c>
      <c r="I5636" s="7">
        <v>1</v>
      </c>
    </row>
    <row r="5637" spans="1:9" x14ac:dyDescent="0.25">
      <c r="A5637" s="2" t="s">
        <v>5115</v>
      </c>
      <c r="B5637" s="3">
        <v>93085</v>
      </c>
      <c r="C5637" s="3" t="s">
        <v>1705</v>
      </c>
      <c r="D5637" s="3" t="s">
        <v>1041</v>
      </c>
      <c r="E5637" s="3">
        <v>4</v>
      </c>
      <c r="F5637" s="3">
        <v>1</v>
      </c>
      <c r="G5637" s="3">
        <v>0</v>
      </c>
      <c r="H5637" s="3">
        <v>0.46</v>
      </c>
      <c r="I5637" s="4">
        <v>1</v>
      </c>
    </row>
    <row r="5638" spans="1:9" x14ac:dyDescent="0.25">
      <c r="A5638" s="5" t="s">
        <v>5116</v>
      </c>
      <c r="B5638" s="6">
        <v>58511</v>
      </c>
      <c r="C5638" s="6" t="s">
        <v>940</v>
      </c>
      <c r="D5638" s="6" t="s">
        <v>1041</v>
      </c>
      <c r="E5638" s="6">
        <v>4</v>
      </c>
      <c r="F5638" s="6">
        <v>1</v>
      </c>
      <c r="G5638" s="6">
        <v>0</v>
      </c>
      <c r="H5638" s="6">
        <v>0.2</v>
      </c>
      <c r="I5638" s="7">
        <v>1</v>
      </c>
    </row>
    <row r="5639" spans="1:9" x14ac:dyDescent="0.25">
      <c r="A5639" s="2" t="s">
        <v>5117</v>
      </c>
      <c r="B5639" s="3">
        <v>53191</v>
      </c>
      <c r="C5639" s="3" t="s">
        <v>962</v>
      </c>
      <c r="D5639" s="3" t="s">
        <v>1041</v>
      </c>
      <c r="E5639" s="3">
        <v>4</v>
      </c>
      <c r="F5639" s="3">
        <v>0</v>
      </c>
      <c r="G5639" s="3">
        <v>0</v>
      </c>
      <c r="H5639" s="3">
        <v>0.38</v>
      </c>
      <c r="I5639" s="4">
        <v>1</v>
      </c>
    </row>
    <row r="5640" spans="1:9" x14ac:dyDescent="0.25">
      <c r="A5640" s="5" t="s">
        <v>5118</v>
      </c>
      <c r="B5640" s="6">
        <v>66489</v>
      </c>
      <c r="C5640" s="6" t="s">
        <v>905</v>
      </c>
      <c r="D5640" s="6" t="s">
        <v>1038</v>
      </c>
      <c r="E5640" s="6">
        <v>3</v>
      </c>
      <c r="F5640" s="6">
        <v>0</v>
      </c>
      <c r="G5640" s="6">
        <v>0</v>
      </c>
      <c r="H5640" s="6">
        <v>0.25</v>
      </c>
      <c r="I5640" s="7">
        <v>1</v>
      </c>
    </row>
    <row r="5641" spans="1:9" x14ac:dyDescent="0.25">
      <c r="A5641" s="2" t="s">
        <v>5119</v>
      </c>
      <c r="B5641" s="3">
        <v>159574</v>
      </c>
      <c r="C5641" s="3" t="s">
        <v>4646</v>
      </c>
      <c r="D5641" s="3" t="s">
        <v>1039</v>
      </c>
      <c r="E5641" s="3">
        <v>4</v>
      </c>
      <c r="F5641" s="3">
        <v>1</v>
      </c>
      <c r="G5641" s="3">
        <v>0</v>
      </c>
      <c r="H5641" s="3">
        <v>0.46</v>
      </c>
      <c r="I5641" s="4">
        <v>1</v>
      </c>
    </row>
    <row r="5642" spans="1:9" x14ac:dyDescent="0.25">
      <c r="A5642" s="5" t="s">
        <v>5120</v>
      </c>
      <c r="B5642" s="6">
        <v>47872</v>
      </c>
      <c r="C5642" s="6" t="s">
        <v>918</v>
      </c>
      <c r="D5642" s="6" t="s">
        <v>1040</v>
      </c>
      <c r="E5642" s="6">
        <v>4</v>
      </c>
      <c r="F5642" s="6">
        <v>1</v>
      </c>
      <c r="G5642" s="6">
        <v>0</v>
      </c>
      <c r="H5642" s="6">
        <v>0.46</v>
      </c>
      <c r="I5642" s="7">
        <v>1</v>
      </c>
    </row>
    <row r="5643" spans="1:9" x14ac:dyDescent="0.25">
      <c r="A5643" s="2" t="s">
        <v>5121</v>
      </c>
      <c r="B5643" s="3">
        <v>212766</v>
      </c>
      <c r="C5643" s="3" t="s">
        <v>954</v>
      </c>
      <c r="D5643" s="3" t="s">
        <v>1042</v>
      </c>
      <c r="E5643" s="3">
        <v>4</v>
      </c>
      <c r="F5643" s="3">
        <v>0</v>
      </c>
      <c r="G5643" s="3">
        <v>0</v>
      </c>
      <c r="H5643" s="3">
        <v>1.1000000000000001</v>
      </c>
      <c r="I5643" s="4">
        <v>2</v>
      </c>
    </row>
    <row r="5644" spans="1:9" x14ac:dyDescent="0.25">
      <c r="A5644" s="5" t="s">
        <v>5122</v>
      </c>
      <c r="B5644" s="6">
        <v>93085</v>
      </c>
      <c r="C5644" s="6" t="s">
        <v>966</v>
      </c>
      <c r="D5644" s="6" t="s">
        <v>1041</v>
      </c>
      <c r="E5644" s="6">
        <v>4</v>
      </c>
      <c r="F5644" s="6">
        <v>0</v>
      </c>
      <c r="G5644" s="6">
        <v>0</v>
      </c>
      <c r="H5644" s="6">
        <v>0.59</v>
      </c>
      <c r="I5644" s="7">
        <v>1</v>
      </c>
    </row>
    <row r="5645" spans="1:9" x14ac:dyDescent="0.25">
      <c r="A5645" s="2" t="s">
        <v>5123</v>
      </c>
      <c r="B5645" s="3">
        <v>135638</v>
      </c>
      <c r="C5645" s="3" t="s">
        <v>962</v>
      </c>
      <c r="D5645" s="3" t="s">
        <v>1041</v>
      </c>
      <c r="E5645" s="3">
        <v>4</v>
      </c>
      <c r="F5645" s="3">
        <v>0</v>
      </c>
      <c r="G5645" s="3">
        <v>0</v>
      </c>
      <c r="H5645" s="3">
        <v>618.05999999999995</v>
      </c>
      <c r="I5645" s="4">
        <v>3</v>
      </c>
    </row>
    <row r="5646" spans="1:9" x14ac:dyDescent="0.25">
      <c r="A5646" s="5" t="s">
        <v>5124</v>
      </c>
      <c r="B5646" s="6">
        <v>34574</v>
      </c>
      <c r="C5646" s="6" t="s">
        <v>935</v>
      </c>
      <c r="D5646" s="6" t="s">
        <v>1041</v>
      </c>
      <c r="E5646" s="6">
        <v>4</v>
      </c>
      <c r="F5646" s="6">
        <v>0</v>
      </c>
      <c r="G5646" s="6">
        <v>0</v>
      </c>
      <c r="H5646" s="6">
        <v>0.37</v>
      </c>
      <c r="I5646" s="7">
        <v>1</v>
      </c>
    </row>
    <row r="5647" spans="1:9" x14ac:dyDescent="0.25">
      <c r="A5647" s="2" t="s">
        <v>5125</v>
      </c>
      <c r="B5647" s="3">
        <v>58511</v>
      </c>
      <c r="C5647" s="3" t="s">
        <v>1000</v>
      </c>
      <c r="D5647" s="3" t="s">
        <v>1040</v>
      </c>
      <c r="E5647" s="3">
        <v>4</v>
      </c>
      <c r="F5647" s="3">
        <v>1</v>
      </c>
      <c r="G5647" s="3">
        <v>0</v>
      </c>
      <c r="H5647" s="3">
        <v>0.46</v>
      </c>
      <c r="I5647" s="4">
        <v>1</v>
      </c>
    </row>
    <row r="5648" spans="1:9" x14ac:dyDescent="0.25">
      <c r="A5648" s="5" t="s">
        <v>5126</v>
      </c>
      <c r="B5648" s="6">
        <v>74468</v>
      </c>
      <c r="C5648" s="6" t="s">
        <v>935</v>
      </c>
      <c r="D5648" s="6" t="s">
        <v>1041</v>
      </c>
      <c r="E5648" s="6">
        <v>4</v>
      </c>
      <c r="F5648" s="6">
        <v>1</v>
      </c>
      <c r="G5648" s="6">
        <v>0</v>
      </c>
      <c r="H5648" s="6">
        <v>0.46</v>
      </c>
      <c r="I5648" s="7">
        <v>1</v>
      </c>
    </row>
    <row r="5649" spans="1:9" x14ac:dyDescent="0.25">
      <c r="A5649" s="2" t="s">
        <v>5123</v>
      </c>
      <c r="B5649" s="3">
        <v>135638</v>
      </c>
      <c r="C5649" s="3" t="s">
        <v>962</v>
      </c>
      <c r="D5649" s="3" t="s">
        <v>1041</v>
      </c>
      <c r="E5649" s="3">
        <v>4</v>
      </c>
      <c r="F5649" s="3">
        <v>0</v>
      </c>
      <c r="G5649" s="3">
        <v>0</v>
      </c>
      <c r="H5649" s="3">
        <v>618.05999999999995</v>
      </c>
      <c r="I5649" s="4">
        <v>3</v>
      </c>
    </row>
    <row r="5650" spans="1:9" x14ac:dyDescent="0.25">
      <c r="A5650" s="5" t="s">
        <v>5127</v>
      </c>
      <c r="B5650" s="6">
        <v>79787</v>
      </c>
      <c r="C5650" s="6" t="s">
        <v>962</v>
      </c>
      <c r="D5650" s="6" t="s">
        <v>1041</v>
      </c>
      <c r="E5650" s="6">
        <v>4</v>
      </c>
      <c r="F5650" s="6">
        <v>1</v>
      </c>
      <c r="G5650" s="6">
        <v>0</v>
      </c>
      <c r="H5650" s="6">
        <v>0.46</v>
      </c>
      <c r="I5650" s="7">
        <v>1</v>
      </c>
    </row>
    <row r="5651" spans="1:9" x14ac:dyDescent="0.25">
      <c r="A5651" s="2" t="s">
        <v>5128</v>
      </c>
      <c r="B5651" s="3">
        <v>39894</v>
      </c>
      <c r="C5651" s="3" t="s">
        <v>932</v>
      </c>
      <c r="D5651" s="3" t="s">
        <v>1040</v>
      </c>
      <c r="E5651" s="3">
        <v>4</v>
      </c>
      <c r="F5651" s="3">
        <v>1</v>
      </c>
      <c r="G5651" s="3">
        <v>0</v>
      </c>
      <c r="H5651" s="3">
        <v>0.98</v>
      </c>
      <c r="I5651" s="4">
        <v>1</v>
      </c>
    </row>
    <row r="5652" spans="1:9" x14ac:dyDescent="0.25">
      <c r="A5652" s="5" t="s">
        <v>5129</v>
      </c>
      <c r="B5652" s="6">
        <v>79787</v>
      </c>
      <c r="C5652" s="6" t="s">
        <v>1007</v>
      </c>
      <c r="D5652" s="6" t="s">
        <v>1039</v>
      </c>
      <c r="E5652" s="6">
        <v>4</v>
      </c>
      <c r="F5652" s="6">
        <v>1</v>
      </c>
      <c r="G5652" s="6">
        <v>0</v>
      </c>
      <c r="H5652" s="6">
        <v>0.46</v>
      </c>
      <c r="I5652" s="7">
        <v>1</v>
      </c>
    </row>
    <row r="5653" spans="1:9" x14ac:dyDescent="0.25">
      <c r="A5653" s="2" t="s">
        <v>5130</v>
      </c>
      <c r="B5653" s="3">
        <v>127660</v>
      </c>
      <c r="C5653" s="3" t="s">
        <v>954</v>
      </c>
      <c r="D5653" s="3" t="s">
        <v>1042</v>
      </c>
      <c r="E5653" s="3">
        <v>4</v>
      </c>
      <c r="F5653" s="3">
        <v>1</v>
      </c>
      <c r="G5653" s="3">
        <v>0</v>
      </c>
      <c r="H5653" s="3">
        <v>0.98</v>
      </c>
      <c r="I5653" s="4">
        <v>1</v>
      </c>
    </row>
    <row r="5654" spans="1:9" x14ac:dyDescent="0.25">
      <c r="A5654" s="5" t="s">
        <v>5131</v>
      </c>
      <c r="B5654" s="6">
        <v>146277</v>
      </c>
      <c r="C5654" s="6" t="s">
        <v>947</v>
      </c>
      <c r="D5654" s="6" t="s">
        <v>1039</v>
      </c>
      <c r="E5654" s="6">
        <v>4</v>
      </c>
      <c r="F5654" s="6">
        <v>1</v>
      </c>
      <c r="G5654" s="6">
        <v>0</v>
      </c>
      <c r="H5654" s="6">
        <v>0.46</v>
      </c>
      <c r="I5654" s="7">
        <v>1</v>
      </c>
    </row>
    <row r="5655" spans="1:9" x14ac:dyDescent="0.25">
      <c r="A5655" s="2" t="s">
        <v>5132</v>
      </c>
      <c r="B5655" s="3">
        <v>47872</v>
      </c>
      <c r="C5655" s="3" t="s">
        <v>964</v>
      </c>
      <c r="D5655" s="3" t="s">
        <v>1040</v>
      </c>
      <c r="E5655" s="3">
        <v>4</v>
      </c>
      <c r="F5655" s="3">
        <v>1</v>
      </c>
      <c r="G5655" s="3">
        <v>0</v>
      </c>
      <c r="H5655" s="3">
        <v>0.46</v>
      </c>
      <c r="I5655" s="4">
        <v>1</v>
      </c>
    </row>
    <row r="5656" spans="1:9" x14ac:dyDescent="0.25">
      <c r="A5656" s="5" t="s">
        <v>5133</v>
      </c>
      <c r="B5656" s="6">
        <v>41223</v>
      </c>
      <c r="C5656" s="6" t="s">
        <v>932</v>
      </c>
      <c r="D5656" s="6" t="s">
        <v>1040</v>
      </c>
      <c r="E5656" s="6">
        <v>4</v>
      </c>
      <c r="F5656" s="6">
        <v>1</v>
      </c>
      <c r="G5656" s="6">
        <v>0</v>
      </c>
      <c r="H5656" s="6">
        <v>0.46</v>
      </c>
      <c r="I5656" s="7">
        <v>1</v>
      </c>
    </row>
    <row r="5657" spans="1:9" x14ac:dyDescent="0.25">
      <c r="A5657" s="2" t="s">
        <v>5134</v>
      </c>
      <c r="B5657" s="3">
        <v>66489</v>
      </c>
      <c r="C5657" s="3" t="s">
        <v>931</v>
      </c>
      <c r="D5657" s="3" t="s">
        <v>1041</v>
      </c>
      <c r="E5657" s="3">
        <v>4</v>
      </c>
      <c r="F5657" s="3">
        <v>0</v>
      </c>
      <c r="G5657" s="3">
        <v>0</v>
      </c>
      <c r="H5657" s="3">
        <v>0.72</v>
      </c>
      <c r="I5657" s="4">
        <v>1</v>
      </c>
    </row>
    <row r="5658" spans="1:9" x14ac:dyDescent="0.25">
      <c r="A5658" s="5" t="s">
        <v>5135</v>
      </c>
      <c r="B5658" s="6">
        <v>42553</v>
      </c>
      <c r="C5658" s="6" t="s">
        <v>918</v>
      </c>
      <c r="D5658" s="6" t="s">
        <v>1040</v>
      </c>
      <c r="E5658" s="6">
        <v>4</v>
      </c>
      <c r="F5658" s="6">
        <v>0</v>
      </c>
      <c r="G5658" s="6">
        <v>0</v>
      </c>
      <c r="H5658" s="6">
        <v>0.52</v>
      </c>
      <c r="I5658" s="7">
        <v>1</v>
      </c>
    </row>
    <row r="5659" spans="1:9" x14ac:dyDescent="0.25">
      <c r="A5659" s="2" t="s">
        <v>5136</v>
      </c>
      <c r="B5659" s="3">
        <v>119681</v>
      </c>
      <c r="C5659" s="3" t="s">
        <v>912</v>
      </c>
      <c r="D5659" s="3" t="s">
        <v>1041</v>
      </c>
      <c r="E5659" s="3">
        <v>4</v>
      </c>
      <c r="F5659" s="3">
        <v>0</v>
      </c>
      <c r="G5659" s="3">
        <v>0</v>
      </c>
      <c r="H5659" s="3">
        <v>1.04</v>
      </c>
      <c r="I5659" s="4">
        <v>2</v>
      </c>
    </row>
    <row r="5660" spans="1:9" x14ac:dyDescent="0.25">
      <c r="A5660" s="5" t="s">
        <v>5137</v>
      </c>
      <c r="B5660" s="6">
        <v>93085</v>
      </c>
      <c r="C5660" s="6" t="s">
        <v>962</v>
      </c>
      <c r="D5660" s="6" t="s">
        <v>1039</v>
      </c>
      <c r="E5660" s="6">
        <v>4</v>
      </c>
      <c r="F5660" s="6">
        <v>1</v>
      </c>
      <c r="G5660" s="6">
        <v>0</v>
      </c>
      <c r="H5660" s="6">
        <v>0.46</v>
      </c>
      <c r="I5660" s="7">
        <v>1</v>
      </c>
    </row>
    <row r="5661" spans="1:9" x14ac:dyDescent="0.25">
      <c r="A5661" s="2" t="s">
        <v>5138</v>
      </c>
      <c r="B5661" s="3">
        <v>79787</v>
      </c>
      <c r="C5661" s="3" t="s">
        <v>1007</v>
      </c>
      <c r="D5661" s="3" t="s">
        <v>1039</v>
      </c>
      <c r="E5661" s="3">
        <v>4</v>
      </c>
      <c r="F5661" s="3">
        <v>1</v>
      </c>
      <c r="G5661" s="3">
        <v>0</v>
      </c>
      <c r="H5661" s="3">
        <v>0.46</v>
      </c>
      <c r="I5661" s="4">
        <v>1</v>
      </c>
    </row>
    <row r="5662" spans="1:9" x14ac:dyDescent="0.25">
      <c r="A5662" s="5" t="s">
        <v>5139</v>
      </c>
      <c r="B5662" s="6">
        <v>47872</v>
      </c>
      <c r="C5662" s="6" t="s">
        <v>912</v>
      </c>
      <c r="D5662" s="6" t="s">
        <v>1041</v>
      </c>
      <c r="E5662" s="6">
        <v>4</v>
      </c>
      <c r="F5662" s="6">
        <v>1</v>
      </c>
      <c r="G5662" s="6">
        <v>0</v>
      </c>
      <c r="H5662" s="6">
        <v>0.46</v>
      </c>
      <c r="I5662" s="7">
        <v>1</v>
      </c>
    </row>
    <row r="5663" spans="1:9" x14ac:dyDescent="0.25">
      <c r="A5663" s="2" t="s">
        <v>5140</v>
      </c>
      <c r="B5663" s="3">
        <v>39894</v>
      </c>
      <c r="C5663" s="3" t="s">
        <v>959</v>
      </c>
      <c r="D5663" s="3" t="s">
        <v>1040</v>
      </c>
      <c r="E5663" s="3">
        <v>4</v>
      </c>
      <c r="F5663" s="3">
        <v>1</v>
      </c>
      <c r="G5663" s="3">
        <v>0</v>
      </c>
      <c r="H5663" s="3">
        <v>0.46</v>
      </c>
      <c r="I5663" s="4">
        <v>1</v>
      </c>
    </row>
    <row r="5664" spans="1:9" x14ac:dyDescent="0.25">
      <c r="A5664" s="5" t="s">
        <v>5141</v>
      </c>
      <c r="B5664" s="6">
        <v>132979</v>
      </c>
      <c r="C5664" s="6" t="s">
        <v>912</v>
      </c>
      <c r="D5664" s="6" t="s">
        <v>1039</v>
      </c>
      <c r="E5664" s="6">
        <v>4</v>
      </c>
      <c r="F5664" s="6">
        <v>0</v>
      </c>
      <c r="G5664" s="6">
        <v>0</v>
      </c>
      <c r="H5664" s="6">
        <v>0.77</v>
      </c>
      <c r="I5664" s="7">
        <v>1</v>
      </c>
    </row>
    <row r="5665" spans="1:9" x14ac:dyDescent="0.25">
      <c r="A5665" s="2" t="s">
        <v>5142</v>
      </c>
      <c r="B5665" s="3">
        <v>53191</v>
      </c>
      <c r="C5665" s="3" t="s">
        <v>1000</v>
      </c>
      <c r="D5665" s="3" t="s">
        <v>1041</v>
      </c>
      <c r="E5665" s="3">
        <v>3</v>
      </c>
      <c r="F5665" s="3">
        <v>0</v>
      </c>
      <c r="G5665" s="3">
        <v>0</v>
      </c>
      <c r="H5665" s="3">
        <v>0.65</v>
      </c>
      <c r="I5665" s="4">
        <v>1</v>
      </c>
    </row>
    <row r="5666" spans="1:9" x14ac:dyDescent="0.25">
      <c r="A5666" s="5" t="s">
        <v>5143</v>
      </c>
      <c r="B5666" s="6">
        <v>39894</v>
      </c>
      <c r="C5666" s="6" t="s">
        <v>918</v>
      </c>
      <c r="D5666" s="6" t="s">
        <v>1040</v>
      </c>
      <c r="E5666" s="6">
        <v>4</v>
      </c>
      <c r="F5666" s="6">
        <v>1</v>
      </c>
      <c r="G5666" s="6">
        <v>0</v>
      </c>
      <c r="H5666" s="6">
        <v>0.46</v>
      </c>
      <c r="I5666" s="7">
        <v>1</v>
      </c>
    </row>
    <row r="5667" spans="1:9" x14ac:dyDescent="0.25">
      <c r="A5667" s="2" t="s">
        <v>5144</v>
      </c>
      <c r="B5667" s="3">
        <v>119681</v>
      </c>
      <c r="C5667" s="3" t="s">
        <v>950</v>
      </c>
      <c r="D5667" s="3" t="s">
        <v>1039</v>
      </c>
      <c r="E5667" s="3">
        <v>4</v>
      </c>
      <c r="F5667" s="3">
        <v>1</v>
      </c>
      <c r="G5667" s="3">
        <v>0</v>
      </c>
      <c r="H5667" s="3">
        <v>0.46</v>
      </c>
      <c r="I5667" s="4">
        <v>1</v>
      </c>
    </row>
    <row r="5668" spans="1:9" x14ac:dyDescent="0.25">
      <c r="A5668" s="5" t="s">
        <v>5145</v>
      </c>
      <c r="B5668" s="6">
        <v>69149</v>
      </c>
      <c r="C5668" s="6" t="s">
        <v>1010</v>
      </c>
      <c r="D5668" s="6" t="s">
        <v>1041</v>
      </c>
      <c r="E5668" s="6">
        <v>4</v>
      </c>
      <c r="F5668" s="6">
        <v>1</v>
      </c>
      <c r="G5668" s="6">
        <v>0</v>
      </c>
      <c r="H5668" s="6">
        <v>0.46</v>
      </c>
      <c r="I5668" s="7">
        <v>1</v>
      </c>
    </row>
    <row r="5669" spans="1:9" x14ac:dyDescent="0.25">
      <c r="A5669" s="2" t="s">
        <v>5146</v>
      </c>
      <c r="B5669" s="3">
        <v>53191</v>
      </c>
      <c r="C5669" s="3" t="s">
        <v>918</v>
      </c>
      <c r="D5669" s="3" t="s">
        <v>1041</v>
      </c>
      <c r="E5669" s="3">
        <v>4</v>
      </c>
      <c r="F5669" s="3">
        <v>0</v>
      </c>
      <c r="G5669" s="3">
        <v>0</v>
      </c>
      <c r="H5669" s="3">
        <v>0.2</v>
      </c>
      <c r="I5669" s="4">
        <v>1</v>
      </c>
    </row>
    <row r="5670" spans="1:9" x14ac:dyDescent="0.25">
      <c r="A5670" s="5" t="s">
        <v>5147</v>
      </c>
      <c r="B5670" s="6">
        <v>58511</v>
      </c>
      <c r="C5670" s="6" t="s">
        <v>1094</v>
      </c>
      <c r="D5670" s="6" t="s">
        <v>1041</v>
      </c>
      <c r="E5670" s="6">
        <v>4</v>
      </c>
      <c r="F5670" s="6">
        <v>1</v>
      </c>
      <c r="G5670" s="6">
        <v>0</v>
      </c>
      <c r="H5670" s="6">
        <v>0.46</v>
      </c>
      <c r="I5670" s="7">
        <v>1</v>
      </c>
    </row>
    <row r="5671" spans="1:9" x14ac:dyDescent="0.25">
      <c r="A5671" s="2" t="s">
        <v>5148</v>
      </c>
      <c r="B5671" s="3">
        <v>79787</v>
      </c>
      <c r="C5671" s="3" t="s">
        <v>950</v>
      </c>
      <c r="D5671" s="3" t="s">
        <v>1041</v>
      </c>
      <c r="E5671" s="3">
        <v>3</v>
      </c>
      <c r="F5671" s="3">
        <v>0</v>
      </c>
      <c r="G5671" s="3">
        <v>0</v>
      </c>
      <c r="H5671" s="3">
        <v>2.17</v>
      </c>
      <c r="I5671" s="4">
        <v>2</v>
      </c>
    </row>
    <row r="5672" spans="1:9" x14ac:dyDescent="0.25">
      <c r="A5672" s="5" t="s">
        <v>5149</v>
      </c>
      <c r="B5672" s="6">
        <v>71808</v>
      </c>
      <c r="C5672" s="6" t="s">
        <v>898</v>
      </c>
      <c r="D5672" s="6" t="s">
        <v>1041</v>
      </c>
      <c r="E5672" s="6">
        <v>4</v>
      </c>
      <c r="F5672" s="6">
        <v>1</v>
      </c>
      <c r="G5672" s="6">
        <v>0</v>
      </c>
      <c r="H5672" s="6">
        <v>0.46</v>
      </c>
      <c r="I5672" s="7">
        <v>1</v>
      </c>
    </row>
    <row r="5673" spans="1:9" x14ac:dyDescent="0.25">
      <c r="A5673" s="2" t="s">
        <v>5150</v>
      </c>
      <c r="B5673" s="3">
        <v>93085</v>
      </c>
      <c r="C5673" s="3" t="s">
        <v>2652</v>
      </c>
      <c r="D5673" s="3" t="s">
        <v>1041</v>
      </c>
      <c r="E5673" s="3">
        <v>4</v>
      </c>
      <c r="F5673" s="3">
        <v>1</v>
      </c>
      <c r="G5673" s="3">
        <v>0</v>
      </c>
      <c r="H5673" s="3">
        <v>0.46</v>
      </c>
      <c r="I5673" s="4">
        <v>1</v>
      </c>
    </row>
    <row r="5674" spans="1:9" x14ac:dyDescent="0.25">
      <c r="A5674" s="5" t="s">
        <v>5151</v>
      </c>
      <c r="B5674" s="6">
        <v>98404</v>
      </c>
      <c r="C5674" s="6" t="s">
        <v>950</v>
      </c>
      <c r="D5674" s="6" t="s">
        <v>1039</v>
      </c>
      <c r="E5674" s="6">
        <v>4</v>
      </c>
      <c r="F5674" s="6">
        <v>1</v>
      </c>
      <c r="G5674" s="6">
        <v>0</v>
      </c>
      <c r="H5674" s="6">
        <v>0.46</v>
      </c>
      <c r="I5674" s="7">
        <v>1</v>
      </c>
    </row>
    <row r="5675" spans="1:9" x14ac:dyDescent="0.25">
      <c r="A5675" s="2" t="s">
        <v>5152</v>
      </c>
      <c r="B5675" s="3">
        <v>93085</v>
      </c>
      <c r="C5675" s="3" t="s">
        <v>962</v>
      </c>
      <c r="D5675" s="3" t="s">
        <v>1041</v>
      </c>
      <c r="E5675" s="3">
        <v>4</v>
      </c>
      <c r="F5675" s="3">
        <v>1</v>
      </c>
      <c r="G5675" s="3">
        <v>0</v>
      </c>
      <c r="H5675" s="3">
        <v>0.46</v>
      </c>
      <c r="I5675" s="4">
        <v>1</v>
      </c>
    </row>
    <row r="5676" spans="1:9" x14ac:dyDescent="0.25">
      <c r="A5676" s="5" t="s">
        <v>5153</v>
      </c>
      <c r="B5676" s="6">
        <v>79787</v>
      </c>
      <c r="C5676" s="6" t="s">
        <v>903</v>
      </c>
      <c r="D5676" s="6" t="s">
        <v>1041</v>
      </c>
      <c r="E5676" s="6">
        <v>4</v>
      </c>
      <c r="F5676" s="6">
        <v>1</v>
      </c>
      <c r="G5676" s="6">
        <v>0</v>
      </c>
      <c r="H5676" s="6">
        <v>0.46</v>
      </c>
      <c r="I5676" s="7">
        <v>1</v>
      </c>
    </row>
    <row r="5677" spans="1:9" x14ac:dyDescent="0.25">
      <c r="A5677" s="2" t="s">
        <v>5154</v>
      </c>
      <c r="B5677" s="3">
        <v>98404</v>
      </c>
      <c r="C5677" s="3" t="s">
        <v>950</v>
      </c>
      <c r="D5677" s="3" t="s">
        <v>1039</v>
      </c>
      <c r="E5677" s="3">
        <v>4</v>
      </c>
      <c r="F5677" s="3">
        <v>1</v>
      </c>
      <c r="G5677" s="3">
        <v>0</v>
      </c>
      <c r="H5677" s="3">
        <v>0.46</v>
      </c>
      <c r="I5677" s="4">
        <v>1</v>
      </c>
    </row>
    <row r="5678" spans="1:9" x14ac:dyDescent="0.25">
      <c r="A5678" s="5" t="s">
        <v>5155</v>
      </c>
      <c r="B5678" s="6">
        <v>106383</v>
      </c>
      <c r="C5678" s="6" t="s">
        <v>912</v>
      </c>
      <c r="D5678" s="6" t="s">
        <v>1039</v>
      </c>
      <c r="E5678" s="6">
        <v>4</v>
      </c>
      <c r="F5678" s="6">
        <v>1</v>
      </c>
      <c r="G5678" s="6">
        <v>0</v>
      </c>
      <c r="H5678" s="6">
        <v>0.46</v>
      </c>
      <c r="I5678" s="7">
        <v>1</v>
      </c>
    </row>
    <row r="5679" spans="1:9" x14ac:dyDescent="0.25">
      <c r="A5679" s="2" t="s">
        <v>5156</v>
      </c>
      <c r="B5679" s="3">
        <v>66489</v>
      </c>
      <c r="C5679" s="3" t="s">
        <v>966</v>
      </c>
      <c r="D5679" s="3" t="s">
        <v>1041</v>
      </c>
      <c r="E5679" s="3">
        <v>4</v>
      </c>
      <c r="F5679" s="3">
        <v>1</v>
      </c>
      <c r="G5679" s="3">
        <v>0</v>
      </c>
      <c r="H5679" s="3">
        <v>0.46</v>
      </c>
      <c r="I5679" s="4">
        <v>1</v>
      </c>
    </row>
    <row r="5680" spans="1:9" x14ac:dyDescent="0.25">
      <c r="A5680" s="5" t="s">
        <v>5157</v>
      </c>
      <c r="B5680" s="6">
        <v>37234</v>
      </c>
      <c r="C5680" s="6" t="s">
        <v>964</v>
      </c>
      <c r="D5680" s="6" t="s">
        <v>1040</v>
      </c>
      <c r="E5680" s="6">
        <v>4</v>
      </c>
      <c r="F5680" s="6">
        <v>1</v>
      </c>
      <c r="G5680" s="6">
        <v>0</v>
      </c>
      <c r="H5680" s="6">
        <v>0.46</v>
      </c>
      <c r="I5680" s="7">
        <v>1</v>
      </c>
    </row>
    <row r="5681" spans="1:9" x14ac:dyDescent="0.25">
      <c r="A5681" s="2" t="s">
        <v>5158</v>
      </c>
      <c r="B5681" s="3">
        <v>172872</v>
      </c>
      <c r="C5681" s="3" t="s">
        <v>954</v>
      </c>
      <c r="D5681" s="3" t="s">
        <v>1042</v>
      </c>
      <c r="E5681" s="3">
        <v>4</v>
      </c>
      <c r="F5681" s="3">
        <v>1</v>
      </c>
      <c r="G5681" s="3">
        <v>0</v>
      </c>
      <c r="H5681" s="3">
        <v>0.46</v>
      </c>
      <c r="I5681" s="4">
        <v>1</v>
      </c>
    </row>
    <row r="5682" spans="1:9" x14ac:dyDescent="0.25">
      <c r="A5682" s="5" t="s">
        <v>5159</v>
      </c>
      <c r="B5682" s="6">
        <v>71808</v>
      </c>
      <c r="C5682" s="6" t="s">
        <v>894</v>
      </c>
      <c r="D5682" s="6" t="s">
        <v>1041</v>
      </c>
      <c r="E5682" s="6">
        <v>4</v>
      </c>
      <c r="F5682" s="6">
        <v>1</v>
      </c>
      <c r="G5682" s="6">
        <v>0</v>
      </c>
      <c r="H5682" s="6">
        <v>0.46</v>
      </c>
      <c r="I5682" s="7">
        <v>1</v>
      </c>
    </row>
    <row r="5683" spans="1:9" x14ac:dyDescent="0.25">
      <c r="A5683" s="2" t="s">
        <v>5160</v>
      </c>
      <c r="B5683" s="3">
        <v>47872</v>
      </c>
      <c r="C5683" s="3" t="s">
        <v>918</v>
      </c>
      <c r="D5683" s="3" t="s">
        <v>1040</v>
      </c>
      <c r="E5683" s="3">
        <v>4</v>
      </c>
      <c r="F5683" s="3">
        <v>1</v>
      </c>
      <c r="G5683" s="3">
        <v>0</v>
      </c>
      <c r="H5683" s="3">
        <v>0.46</v>
      </c>
      <c r="I5683" s="4">
        <v>1</v>
      </c>
    </row>
    <row r="5684" spans="1:9" x14ac:dyDescent="0.25">
      <c r="A5684" s="5" t="s">
        <v>5161</v>
      </c>
      <c r="B5684" s="6">
        <v>63830</v>
      </c>
      <c r="C5684" s="6" t="s">
        <v>950</v>
      </c>
      <c r="D5684" s="6" t="s">
        <v>1041</v>
      </c>
      <c r="E5684" s="6">
        <v>4</v>
      </c>
      <c r="F5684" s="6">
        <v>1</v>
      </c>
      <c r="G5684" s="6">
        <v>0</v>
      </c>
      <c r="H5684" s="6">
        <v>0.46</v>
      </c>
      <c r="I5684" s="7">
        <v>1</v>
      </c>
    </row>
    <row r="5685" spans="1:9" x14ac:dyDescent="0.25">
      <c r="A5685" s="2" t="s">
        <v>5162</v>
      </c>
      <c r="B5685" s="3">
        <v>106383</v>
      </c>
      <c r="C5685" s="3" t="s">
        <v>894</v>
      </c>
      <c r="D5685" s="3" t="s">
        <v>1041</v>
      </c>
      <c r="E5685" s="3">
        <v>4</v>
      </c>
      <c r="F5685" s="3">
        <v>1</v>
      </c>
      <c r="G5685" s="3">
        <v>0</v>
      </c>
      <c r="H5685" s="3">
        <v>0.46</v>
      </c>
      <c r="I5685" s="4">
        <v>1</v>
      </c>
    </row>
    <row r="5686" spans="1:9" x14ac:dyDescent="0.25">
      <c r="A5686" s="5" t="s">
        <v>5163</v>
      </c>
      <c r="B5686" s="6">
        <v>106383</v>
      </c>
      <c r="C5686" s="6" t="s">
        <v>912</v>
      </c>
      <c r="D5686" s="6" t="s">
        <v>1041</v>
      </c>
      <c r="E5686" s="6">
        <v>4</v>
      </c>
      <c r="F5686" s="6">
        <v>1</v>
      </c>
      <c r="G5686" s="6">
        <v>0</v>
      </c>
      <c r="H5686" s="6">
        <v>0.46</v>
      </c>
      <c r="I5686" s="7">
        <v>1</v>
      </c>
    </row>
    <row r="5687" spans="1:9" x14ac:dyDescent="0.25">
      <c r="A5687" s="2" t="s">
        <v>5164</v>
      </c>
      <c r="B5687" s="3">
        <v>186170</v>
      </c>
      <c r="C5687" s="3" t="s">
        <v>949</v>
      </c>
      <c r="D5687" s="3" t="s">
        <v>1039</v>
      </c>
      <c r="E5687" s="3">
        <v>4</v>
      </c>
      <c r="F5687" s="3">
        <v>1</v>
      </c>
      <c r="G5687" s="3">
        <v>0</v>
      </c>
      <c r="H5687" s="3">
        <v>0.46</v>
      </c>
      <c r="I5687" s="4">
        <v>1</v>
      </c>
    </row>
    <row r="5688" spans="1:9" x14ac:dyDescent="0.25">
      <c r="A5688" s="5" t="s">
        <v>5165</v>
      </c>
      <c r="B5688" s="6">
        <v>61170</v>
      </c>
      <c r="C5688" s="6" t="s">
        <v>980</v>
      </c>
      <c r="D5688" s="6" t="s">
        <v>1041</v>
      </c>
      <c r="E5688" s="6">
        <v>4</v>
      </c>
      <c r="F5688" s="6">
        <v>1</v>
      </c>
      <c r="G5688" s="6">
        <v>0</v>
      </c>
      <c r="H5688" s="6">
        <v>0.46</v>
      </c>
      <c r="I5688" s="7">
        <v>1</v>
      </c>
    </row>
    <row r="5689" spans="1:9" x14ac:dyDescent="0.25">
      <c r="A5689" s="2" t="s">
        <v>5166</v>
      </c>
      <c r="B5689" s="3">
        <v>53191</v>
      </c>
      <c r="C5689" s="3" t="s">
        <v>894</v>
      </c>
      <c r="D5689" s="3" t="s">
        <v>1041</v>
      </c>
      <c r="E5689" s="3">
        <v>4</v>
      </c>
      <c r="F5689" s="3">
        <v>1</v>
      </c>
      <c r="G5689" s="3">
        <v>0</v>
      </c>
      <c r="H5689" s="3">
        <v>0.98</v>
      </c>
      <c r="I5689" s="4">
        <v>1</v>
      </c>
    </row>
    <row r="5690" spans="1:9" x14ac:dyDescent="0.25">
      <c r="A5690" s="5" t="s">
        <v>5167</v>
      </c>
      <c r="B5690" s="6">
        <v>119681</v>
      </c>
      <c r="C5690" s="6" t="s">
        <v>962</v>
      </c>
      <c r="D5690" s="6" t="s">
        <v>1039</v>
      </c>
      <c r="E5690" s="6">
        <v>4</v>
      </c>
      <c r="F5690" s="6">
        <v>1</v>
      </c>
      <c r="G5690" s="6">
        <v>0</v>
      </c>
      <c r="H5690" s="6">
        <v>0.46</v>
      </c>
      <c r="I5690" s="7">
        <v>1</v>
      </c>
    </row>
    <row r="5691" spans="1:9" x14ac:dyDescent="0.25">
      <c r="A5691" s="2" t="s">
        <v>5168</v>
      </c>
      <c r="B5691" s="3">
        <v>58511</v>
      </c>
      <c r="C5691" s="3" t="s">
        <v>1000</v>
      </c>
      <c r="D5691" s="3" t="s">
        <v>1041</v>
      </c>
      <c r="E5691" s="3">
        <v>4</v>
      </c>
      <c r="F5691" s="3">
        <v>1</v>
      </c>
      <c r="G5691" s="3">
        <v>0</v>
      </c>
      <c r="H5691" s="3">
        <v>0.46</v>
      </c>
      <c r="I5691" s="4">
        <v>1</v>
      </c>
    </row>
    <row r="5692" spans="1:9" x14ac:dyDescent="0.25">
      <c r="A5692" s="5" t="s">
        <v>5169</v>
      </c>
      <c r="B5692" s="6">
        <v>98404</v>
      </c>
      <c r="C5692" s="6" t="s">
        <v>947</v>
      </c>
      <c r="D5692" s="6" t="s">
        <v>1039</v>
      </c>
      <c r="E5692" s="6">
        <v>4</v>
      </c>
      <c r="F5692" s="6">
        <v>1</v>
      </c>
      <c r="G5692" s="6">
        <v>0</v>
      </c>
      <c r="H5692" s="6">
        <v>0.46</v>
      </c>
      <c r="I5692" s="7">
        <v>1</v>
      </c>
    </row>
    <row r="5693" spans="1:9" x14ac:dyDescent="0.25">
      <c r="A5693" s="2" t="s">
        <v>5170</v>
      </c>
      <c r="B5693" s="3">
        <v>119681</v>
      </c>
      <c r="C5693" s="3" t="s">
        <v>980</v>
      </c>
      <c r="D5693" s="3" t="s">
        <v>1041</v>
      </c>
      <c r="E5693" s="3">
        <v>4</v>
      </c>
      <c r="F5693" s="3">
        <v>1</v>
      </c>
      <c r="G5693" s="3">
        <v>0</v>
      </c>
      <c r="H5693" s="3">
        <v>0.46</v>
      </c>
      <c r="I5693" s="4">
        <v>1</v>
      </c>
    </row>
    <row r="5694" spans="1:9" x14ac:dyDescent="0.25">
      <c r="A5694" s="5" t="s">
        <v>5171</v>
      </c>
      <c r="B5694" s="6">
        <v>61170</v>
      </c>
      <c r="C5694" s="6" t="s">
        <v>940</v>
      </c>
      <c r="D5694" s="6" t="s">
        <v>1040</v>
      </c>
      <c r="E5694" s="6">
        <v>4</v>
      </c>
      <c r="F5694" s="6">
        <v>1</v>
      </c>
      <c r="G5694" s="6">
        <v>0</v>
      </c>
      <c r="H5694" s="6">
        <v>0.46</v>
      </c>
      <c r="I5694" s="7">
        <v>1</v>
      </c>
    </row>
    <row r="5695" spans="1:9" x14ac:dyDescent="0.25">
      <c r="A5695" s="2" t="s">
        <v>5172</v>
      </c>
      <c r="B5695" s="3">
        <v>212766</v>
      </c>
      <c r="C5695" s="3" t="s">
        <v>922</v>
      </c>
      <c r="D5695" s="3" t="s">
        <v>1039</v>
      </c>
      <c r="E5695" s="3">
        <v>4</v>
      </c>
      <c r="F5695" s="3">
        <v>1</v>
      </c>
      <c r="G5695" s="3">
        <v>0</v>
      </c>
      <c r="H5695" s="3">
        <v>0.46</v>
      </c>
      <c r="I5695" s="4">
        <v>1</v>
      </c>
    </row>
    <row r="5696" spans="1:9" x14ac:dyDescent="0.25">
      <c r="A5696" s="5" t="s">
        <v>5173</v>
      </c>
      <c r="B5696" s="6">
        <v>45213</v>
      </c>
      <c r="C5696" s="6" t="s">
        <v>964</v>
      </c>
      <c r="D5696" s="6" t="s">
        <v>1040</v>
      </c>
      <c r="E5696" s="6">
        <v>4</v>
      </c>
      <c r="F5696" s="6">
        <v>1</v>
      </c>
      <c r="G5696" s="6">
        <v>0</v>
      </c>
      <c r="H5696" s="6">
        <v>0.46</v>
      </c>
      <c r="I5696" s="7">
        <v>1</v>
      </c>
    </row>
    <row r="5697" spans="1:9" x14ac:dyDescent="0.25">
      <c r="A5697" s="2" t="s">
        <v>5174</v>
      </c>
      <c r="B5697" s="3">
        <v>93085</v>
      </c>
      <c r="C5697" s="3" t="s">
        <v>912</v>
      </c>
      <c r="D5697" s="3" t="s">
        <v>1041</v>
      </c>
      <c r="E5697" s="3">
        <v>4</v>
      </c>
      <c r="F5697" s="3">
        <v>1</v>
      </c>
      <c r="G5697" s="3">
        <v>0</v>
      </c>
      <c r="H5697" s="3">
        <v>0.46</v>
      </c>
      <c r="I5697" s="4">
        <v>1</v>
      </c>
    </row>
    <row r="5698" spans="1:9" x14ac:dyDescent="0.25">
      <c r="A5698" s="5" t="s">
        <v>5175</v>
      </c>
      <c r="B5698" s="6">
        <v>58511</v>
      </c>
      <c r="C5698" s="6" t="s">
        <v>940</v>
      </c>
      <c r="D5698" s="6" t="s">
        <v>1041</v>
      </c>
      <c r="E5698" s="6">
        <v>4</v>
      </c>
      <c r="F5698" s="6">
        <v>1</v>
      </c>
      <c r="G5698" s="6">
        <v>0</v>
      </c>
      <c r="H5698" s="6">
        <v>0.46</v>
      </c>
      <c r="I5698" s="7">
        <v>1</v>
      </c>
    </row>
    <row r="5699" spans="1:9" x14ac:dyDescent="0.25">
      <c r="A5699" s="2" t="s">
        <v>5176</v>
      </c>
      <c r="B5699" s="3">
        <v>212766</v>
      </c>
      <c r="C5699" s="3" t="s">
        <v>1003</v>
      </c>
      <c r="D5699" s="3" t="s">
        <v>1039</v>
      </c>
      <c r="E5699" s="3">
        <v>4</v>
      </c>
      <c r="F5699" s="3">
        <v>1</v>
      </c>
      <c r="G5699" s="3">
        <v>0</v>
      </c>
      <c r="H5699" s="3">
        <v>0.46</v>
      </c>
      <c r="I5699" s="4">
        <v>1</v>
      </c>
    </row>
    <row r="5700" spans="1:9" x14ac:dyDescent="0.25">
      <c r="A5700" s="5" t="s">
        <v>5177</v>
      </c>
      <c r="B5700" s="6">
        <v>172872</v>
      </c>
      <c r="C5700" s="6" t="s">
        <v>912</v>
      </c>
      <c r="D5700" s="6" t="s">
        <v>1039</v>
      </c>
      <c r="E5700" s="6">
        <v>4</v>
      </c>
      <c r="F5700" s="6">
        <v>1</v>
      </c>
      <c r="G5700" s="6">
        <v>0</v>
      </c>
      <c r="H5700" s="6">
        <v>0.46</v>
      </c>
      <c r="I5700" s="7">
        <v>1</v>
      </c>
    </row>
    <row r="5701" spans="1:9" x14ac:dyDescent="0.25">
      <c r="A5701" s="2" t="s">
        <v>5178</v>
      </c>
      <c r="B5701" s="3">
        <v>63830</v>
      </c>
      <c r="C5701" s="3" t="s">
        <v>918</v>
      </c>
      <c r="D5701" s="3" t="s">
        <v>1041</v>
      </c>
      <c r="E5701" s="3">
        <v>4</v>
      </c>
      <c r="F5701" s="3">
        <v>0</v>
      </c>
      <c r="G5701" s="3">
        <v>0</v>
      </c>
      <c r="H5701" s="3">
        <v>0.63</v>
      </c>
      <c r="I5701" s="4">
        <v>1</v>
      </c>
    </row>
    <row r="5702" spans="1:9" x14ac:dyDescent="0.25">
      <c r="A5702" s="5" t="s">
        <v>5179</v>
      </c>
      <c r="B5702" s="6">
        <v>39894</v>
      </c>
      <c r="C5702" s="6" t="s">
        <v>940</v>
      </c>
      <c r="D5702" s="6" t="s">
        <v>1040</v>
      </c>
      <c r="E5702" s="6">
        <v>4</v>
      </c>
      <c r="F5702" s="6">
        <v>1</v>
      </c>
      <c r="G5702" s="6">
        <v>0</v>
      </c>
      <c r="H5702" s="6">
        <v>0.46</v>
      </c>
      <c r="I5702" s="7">
        <v>1</v>
      </c>
    </row>
    <row r="5703" spans="1:9" x14ac:dyDescent="0.25">
      <c r="A5703" s="2" t="s">
        <v>5180</v>
      </c>
      <c r="B5703" s="3">
        <v>39894</v>
      </c>
      <c r="C5703" s="3" t="s">
        <v>916</v>
      </c>
      <c r="D5703" s="3" t="s">
        <v>1040</v>
      </c>
      <c r="E5703" s="3">
        <v>4</v>
      </c>
      <c r="F5703" s="3">
        <v>1</v>
      </c>
      <c r="G5703" s="3">
        <v>0</v>
      </c>
      <c r="H5703" s="3">
        <v>0.46</v>
      </c>
      <c r="I5703" s="4">
        <v>1</v>
      </c>
    </row>
    <row r="5704" spans="1:9" x14ac:dyDescent="0.25">
      <c r="A5704" s="5" t="s">
        <v>5181</v>
      </c>
      <c r="B5704" s="6">
        <v>55851</v>
      </c>
      <c r="C5704" s="6" t="s">
        <v>940</v>
      </c>
      <c r="D5704" s="6" t="s">
        <v>1041</v>
      </c>
      <c r="E5704" s="6">
        <v>4</v>
      </c>
      <c r="F5704" s="6">
        <v>1</v>
      </c>
      <c r="G5704" s="6">
        <v>0</v>
      </c>
      <c r="H5704" s="6">
        <v>0.46</v>
      </c>
      <c r="I5704" s="7">
        <v>1</v>
      </c>
    </row>
    <row r="5705" spans="1:9" x14ac:dyDescent="0.25">
      <c r="A5705" s="2" t="s">
        <v>5182</v>
      </c>
      <c r="B5705" s="3">
        <v>23936</v>
      </c>
      <c r="C5705" s="3" t="s">
        <v>938</v>
      </c>
      <c r="D5705" s="3" t="s">
        <v>1040</v>
      </c>
      <c r="E5705" s="3">
        <v>2</v>
      </c>
      <c r="F5705" s="3">
        <v>1</v>
      </c>
      <c r="G5705" s="3">
        <v>0</v>
      </c>
      <c r="H5705" s="3">
        <v>0.48</v>
      </c>
      <c r="I5705" s="4">
        <v>1</v>
      </c>
    </row>
    <row r="5706" spans="1:9" x14ac:dyDescent="0.25">
      <c r="A5706" s="5" t="s">
        <v>5183</v>
      </c>
      <c r="B5706" s="6">
        <v>66489</v>
      </c>
      <c r="C5706" s="6" t="s">
        <v>951</v>
      </c>
      <c r="D5706" s="6" t="s">
        <v>1042</v>
      </c>
      <c r="E5706" s="6">
        <v>3</v>
      </c>
      <c r="F5706" s="6">
        <v>0</v>
      </c>
      <c r="G5706" s="6">
        <v>0</v>
      </c>
      <c r="H5706" s="6">
        <v>0.47</v>
      </c>
      <c r="I5706" s="7">
        <v>1</v>
      </c>
    </row>
    <row r="5707" spans="1:9" x14ac:dyDescent="0.25">
      <c r="A5707" s="2" t="s">
        <v>5184</v>
      </c>
      <c r="B5707" s="3">
        <v>41223</v>
      </c>
      <c r="C5707" s="3" t="s">
        <v>1453</v>
      </c>
      <c r="D5707" s="3" t="s">
        <v>1041</v>
      </c>
      <c r="E5707" s="3">
        <v>3</v>
      </c>
      <c r="F5707" s="3">
        <v>0</v>
      </c>
      <c r="G5707" s="3">
        <v>0</v>
      </c>
      <c r="H5707" s="3">
        <v>0.72</v>
      </c>
      <c r="I5707" s="4">
        <v>1</v>
      </c>
    </row>
    <row r="5708" spans="1:9" x14ac:dyDescent="0.25">
      <c r="A5708" s="5" t="s">
        <v>5185</v>
      </c>
      <c r="B5708" s="6">
        <v>37234</v>
      </c>
      <c r="C5708" s="6" t="s">
        <v>964</v>
      </c>
      <c r="D5708" s="6" t="s">
        <v>1040</v>
      </c>
      <c r="E5708" s="6">
        <v>3</v>
      </c>
      <c r="F5708" s="6">
        <v>0</v>
      </c>
      <c r="G5708" s="6">
        <v>0</v>
      </c>
      <c r="H5708" s="6">
        <v>0.67</v>
      </c>
      <c r="I5708" s="7">
        <v>1</v>
      </c>
    </row>
    <row r="5709" spans="1:9" x14ac:dyDescent="0.25">
      <c r="A5709" s="2" t="s">
        <v>5186</v>
      </c>
      <c r="B5709" s="3">
        <v>119681</v>
      </c>
      <c r="C5709" s="3" t="s">
        <v>951</v>
      </c>
      <c r="D5709" s="3" t="s">
        <v>1039</v>
      </c>
      <c r="E5709" s="3">
        <v>3</v>
      </c>
      <c r="F5709" s="3">
        <v>1</v>
      </c>
      <c r="G5709" s="3">
        <v>0</v>
      </c>
      <c r="H5709" s="3">
        <v>0.47</v>
      </c>
      <c r="I5709" s="4">
        <v>1</v>
      </c>
    </row>
    <row r="5710" spans="1:9" x14ac:dyDescent="0.25">
      <c r="A5710" s="5" t="s">
        <v>5187</v>
      </c>
      <c r="B5710" s="6">
        <v>29255</v>
      </c>
      <c r="C5710" s="6" t="s">
        <v>961</v>
      </c>
      <c r="D5710" s="6" t="s">
        <v>1041</v>
      </c>
      <c r="E5710" s="6">
        <v>2</v>
      </c>
      <c r="F5710" s="6">
        <v>0</v>
      </c>
      <c r="G5710" s="6">
        <v>0</v>
      </c>
      <c r="H5710" s="6">
        <v>0.56000000000000005</v>
      </c>
      <c r="I5710" s="7">
        <v>1</v>
      </c>
    </row>
    <row r="5711" spans="1:9" x14ac:dyDescent="0.25">
      <c r="A5711" s="2" t="s">
        <v>5188</v>
      </c>
      <c r="B5711" s="3">
        <v>106383</v>
      </c>
      <c r="C5711" s="3" t="s">
        <v>1360</v>
      </c>
      <c r="D5711" s="3" t="s">
        <v>1042</v>
      </c>
      <c r="E5711" s="3">
        <v>4</v>
      </c>
      <c r="F5711" s="3">
        <v>0</v>
      </c>
      <c r="G5711" s="3">
        <v>0</v>
      </c>
      <c r="H5711" s="3">
        <v>0.15</v>
      </c>
      <c r="I5711" s="4">
        <v>1</v>
      </c>
    </row>
    <row r="5712" spans="1:9" x14ac:dyDescent="0.25">
      <c r="A5712" s="5" t="s">
        <v>5189</v>
      </c>
      <c r="B5712" s="6">
        <v>106383</v>
      </c>
      <c r="C5712" s="6" t="s">
        <v>908</v>
      </c>
      <c r="D5712" s="6" t="s">
        <v>1038</v>
      </c>
      <c r="E5712" s="6">
        <v>3</v>
      </c>
      <c r="F5712" s="6">
        <v>0</v>
      </c>
      <c r="G5712" s="6">
        <v>0</v>
      </c>
      <c r="H5712" s="6">
        <v>0.61</v>
      </c>
      <c r="I5712" s="7">
        <v>1</v>
      </c>
    </row>
    <row r="5713" spans="1:9" x14ac:dyDescent="0.25">
      <c r="A5713" s="2" t="s">
        <v>5190</v>
      </c>
      <c r="B5713" s="3">
        <v>47872</v>
      </c>
      <c r="C5713" s="3" t="s">
        <v>972</v>
      </c>
      <c r="D5713" s="3" t="s">
        <v>1041</v>
      </c>
      <c r="E5713" s="3">
        <v>4</v>
      </c>
      <c r="F5713" s="3">
        <v>0</v>
      </c>
      <c r="G5713" s="3">
        <v>0</v>
      </c>
      <c r="H5713" s="3">
        <v>0.28000000000000003</v>
      </c>
      <c r="I5713" s="4">
        <v>1</v>
      </c>
    </row>
    <row r="5714" spans="1:9" x14ac:dyDescent="0.25">
      <c r="A5714" s="5" t="s">
        <v>5191</v>
      </c>
      <c r="B5714" s="6">
        <v>53191</v>
      </c>
      <c r="C5714" s="6" t="s">
        <v>915</v>
      </c>
      <c r="D5714" s="6" t="s">
        <v>1041</v>
      </c>
      <c r="E5714" s="6">
        <v>4</v>
      </c>
      <c r="F5714" s="6">
        <v>0</v>
      </c>
      <c r="G5714" s="6">
        <v>0</v>
      </c>
      <c r="H5714" s="6">
        <v>0.73</v>
      </c>
      <c r="I5714" s="7">
        <v>1</v>
      </c>
    </row>
    <row r="5715" spans="1:9" x14ac:dyDescent="0.25">
      <c r="A5715" s="2" t="s">
        <v>5192</v>
      </c>
      <c r="B5715" s="3">
        <v>37234</v>
      </c>
      <c r="C5715" s="3" t="s">
        <v>1312</v>
      </c>
      <c r="D5715" s="3" t="s">
        <v>1040</v>
      </c>
      <c r="E5715" s="3">
        <v>4</v>
      </c>
      <c r="F5715" s="3">
        <v>1</v>
      </c>
      <c r="G5715" s="3">
        <v>0</v>
      </c>
      <c r="H5715" s="3">
        <v>0.8</v>
      </c>
      <c r="I5715" s="4">
        <v>1</v>
      </c>
    </row>
    <row r="5716" spans="1:9" x14ac:dyDescent="0.25">
      <c r="A5716" s="5" t="s">
        <v>5193</v>
      </c>
      <c r="B5716" s="6">
        <v>37234</v>
      </c>
      <c r="C5716" s="6" t="s">
        <v>935</v>
      </c>
      <c r="D5716" s="6" t="s">
        <v>1040</v>
      </c>
      <c r="E5716" s="6">
        <v>3</v>
      </c>
      <c r="F5716" s="6">
        <v>0</v>
      </c>
      <c r="G5716" s="6">
        <v>0</v>
      </c>
      <c r="H5716" s="6">
        <v>0.6</v>
      </c>
      <c r="I5716" s="7">
        <v>1</v>
      </c>
    </row>
    <row r="5717" spans="1:9" x14ac:dyDescent="0.25">
      <c r="A5717" s="2" t="s">
        <v>5194</v>
      </c>
      <c r="B5717" s="3">
        <v>78457</v>
      </c>
      <c r="C5717" s="3" t="s">
        <v>896</v>
      </c>
      <c r="D5717" s="3" t="s">
        <v>1040</v>
      </c>
      <c r="E5717" s="3">
        <v>4</v>
      </c>
      <c r="F5717" s="3">
        <v>1</v>
      </c>
      <c r="G5717" s="3">
        <v>0</v>
      </c>
      <c r="H5717" s="3">
        <v>0.77</v>
      </c>
      <c r="I5717" s="4">
        <v>1</v>
      </c>
    </row>
    <row r="5718" spans="1:9" x14ac:dyDescent="0.25">
      <c r="A5718" s="5" t="s">
        <v>5195</v>
      </c>
      <c r="B5718" s="6">
        <v>50532</v>
      </c>
      <c r="C5718" s="6" t="s">
        <v>898</v>
      </c>
      <c r="D5718" s="6" t="s">
        <v>1041</v>
      </c>
      <c r="E5718" s="6">
        <v>4</v>
      </c>
      <c r="F5718" s="6">
        <v>1</v>
      </c>
      <c r="G5718" s="6">
        <v>0</v>
      </c>
      <c r="H5718" s="6">
        <v>0.37</v>
      </c>
      <c r="I5718" s="7">
        <v>1</v>
      </c>
    </row>
    <row r="5719" spans="1:9" x14ac:dyDescent="0.25">
      <c r="A5719" s="2" t="s">
        <v>5196</v>
      </c>
      <c r="B5719" s="3">
        <v>79787</v>
      </c>
      <c r="C5719" s="3" t="s">
        <v>940</v>
      </c>
      <c r="D5719" s="3" t="s">
        <v>1041</v>
      </c>
      <c r="E5719" s="3">
        <v>4</v>
      </c>
      <c r="F5719" s="3">
        <v>1</v>
      </c>
      <c r="G5719" s="3">
        <v>0</v>
      </c>
      <c r="H5719" s="3">
        <v>0.59</v>
      </c>
      <c r="I5719" s="4">
        <v>1</v>
      </c>
    </row>
    <row r="5720" spans="1:9" x14ac:dyDescent="0.25">
      <c r="A5720" s="5" t="s">
        <v>5197</v>
      </c>
      <c r="B5720" s="6">
        <v>45213</v>
      </c>
      <c r="C5720" s="6" t="s">
        <v>999</v>
      </c>
      <c r="D5720" s="6" t="s">
        <v>1041</v>
      </c>
      <c r="E5720" s="6">
        <v>4</v>
      </c>
      <c r="F5720" s="6">
        <v>0</v>
      </c>
      <c r="G5720" s="6">
        <v>0</v>
      </c>
      <c r="H5720" s="6">
        <v>0.61</v>
      </c>
      <c r="I5720" s="7">
        <v>1</v>
      </c>
    </row>
    <row r="5721" spans="1:9" x14ac:dyDescent="0.25">
      <c r="A5721" s="2" t="s">
        <v>5198</v>
      </c>
      <c r="B5721" s="3">
        <v>39894</v>
      </c>
      <c r="C5721" s="3" t="s">
        <v>1312</v>
      </c>
      <c r="D5721" s="3" t="s">
        <v>1040</v>
      </c>
      <c r="E5721" s="3">
        <v>4</v>
      </c>
      <c r="F5721" s="3">
        <v>0</v>
      </c>
      <c r="G5721" s="3">
        <v>0</v>
      </c>
      <c r="H5721" s="3">
        <v>0.25</v>
      </c>
      <c r="I5721" s="4">
        <v>1</v>
      </c>
    </row>
    <row r="5722" spans="1:9" x14ac:dyDescent="0.25">
      <c r="A5722" s="5" t="s">
        <v>5196</v>
      </c>
      <c r="B5722" s="6">
        <v>79787</v>
      </c>
      <c r="C5722" s="6" t="s">
        <v>940</v>
      </c>
      <c r="D5722" s="6" t="s">
        <v>1041</v>
      </c>
      <c r="E5722" s="6">
        <v>4</v>
      </c>
      <c r="F5722" s="6">
        <v>1</v>
      </c>
      <c r="G5722" s="6">
        <v>0</v>
      </c>
      <c r="H5722" s="6">
        <v>0.59</v>
      </c>
      <c r="I5722" s="7">
        <v>1</v>
      </c>
    </row>
    <row r="5723" spans="1:9" x14ac:dyDescent="0.25">
      <c r="A5723" s="2" t="s">
        <v>5197</v>
      </c>
      <c r="B5723" s="3">
        <v>45213</v>
      </c>
      <c r="C5723" s="3" t="s">
        <v>999</v>
      </c>
      <c r="D5723" s="3" t="s">
        <v>1041</v>
      </c>
      <c r="E5723" s="3">
        <v>4</v>
      </c>
      <c r="F5723" s="3">
        <v>0</v>
      </c>
      <c r="G5723" s="3">
        <v>0</v>
      </c>
      <c r="H5723" s="3">
        <v>0.61</v>
      </c>
      <c r="I5723" s="4">
        <v>1</v>
      </c>
    </row>
    <row r="5724" spans="1:9" x14ac:dyDescent="0.25">
      <c r="A5724" s="5" t="s">
        <v>5198</v>
      </c>
      <c r="B5724" s="6">
        <v>39894</v>
      </c>
      <c r="C5724" s="6" t="s">
        <v>1312</v>
      </c>
      <c r="D5724" s="6" t="s">
        <v>1040</v>
      </c>
      <c r="E5724" s="6">
        <v>4</v>
      </c>
      <c r="F5724" s="6">
        <v>0</v>
      </c>
      <c r="G5724" s="6">
        <v>0</v>
      </c>
      <c r="H5724" s="6">
        <v>0.25</v>
      </c>
      <c r="I5724" s="7">
        <v>1</v>
      </c>
    </row>
    <row r="5725" spans="1:9" x14ac:dyDescent="0.25">
      <c r="A5725" s="2" t="s">
        <v>5199</v>
      </c>
      <c r="B5725" s="3">
        <v>33500</v>
      </c>
      <c r="C5725" s="3" t="s">
        <v>971</v>
      </c>
      <c r="D5725" s="3" t="s">
        <v>1040</v>
      </c>
      <c r="E5725" s="3">
        <v>4</v>
      </c>
      <c r="F5725" s="3">
        <v>1</v>
      </c>
      <c r="G5725" s="3">
        <v>0</v>
      </c>
      <c r="H5725" s="3">
        <v>0.41</v>
      </c>
      <c r="I5725" s="4">
        <v>1</v>
      </c>
    </row>
    <row r="5726" spans="1:9" x14ac:dyDescent="0.25">
      <c r="A5726" s="5" t="s">
        <v>5200</v>
      </c>
      <c r="B5726" s="6">
        <v>21277</v>
      </c>
      <c r="C5726" s="6" t="s">
        <v>936</v>
      </c>
      <c r="D5726" s="6" t="s">
        <v>1038</v>
      </c>
      <c r="E5726" s="6">
        <v>3</v>
      </c>
      <c r="F5726" s="6">
        <v>0</v>
      </c>
      <c r="G5726" s="6">
        <v>0</v>
      </c>
      <c r="H5726" s="6">
        <v>0.31</v>
      </c>
      <c r="I5726" s="7">
        <v>1</v>
      </c>
    </row>
    <row r="5727" spans="1:9" x14ac:dyDescent="0.25">
      <c r="A5727" s="2" t="s">
        <v>5201</v>
      </c>
      <c r="B5727" s="3">
        <v>26596</v>
      </c>
      <c r="C5727" s="3" t="s">
        <v>1005</v>
      </c>
      <c r="D5727" s="3" t="s">
        <v>1040</v>
      </c>
      <c r="E5727" s="3">
        <v>4</v>
      </c>
      <c r="F5727" s="3">
        <v>0</v>
      </c>
      <c r="G5727" s="3">
        <v>0</v>
      </c>
      <c r="H5727" s="3">
        <v>0.17</v>
      </c>
      <c r="I5727" s="4">
        <v>1</v>
      </c>
    </row>
    <row r="5728" spans="1:9" x14ac:dyDescent="0.25">
      <c r="A5728" s="5" t="s">
        <v>5202</v>
      </c>
      <c r="B5728" s="6">
        <v>38564</v>
      </c>
      <c r="C5728" s="6" t="s">
        <v>1018</v>
      </c>
      <c r="D5728" s="6" t="s">
        <v>1041</v>
      </c>
      <c r="E5728" s="6">
        <v>3</v>
      </c>
      <c r="F5728" s="6">
        <v>0</v>
      </c>
      <c r="G5728" s="6">
        <v>0</v>
      </c>
      <c r="H5728" s="6">
        <v>0.72</v>
      </c>
      <c r="I5728" s="7">
        <v>1</v>
      </c>
    </row>
    <row r="5729" spans="1:9" x14ac:dyDescent="0.25">
      <c r="A5729" s="2" t="s">
        <v>5203</v>
      </c>
      <c r="B5729" s="3">
        <v>55851</v>
      </c>
      <c r="C5729" s="3" t="s">
        <v>964</v>
      </c>
      <c r="D5729" s="3" t="s">
        <v>1040</v>
      </c>
      <c r="E5729" s="3">
        <v>4</v>
      </c>
      <c r="F5729" s="3">
        <v>1</v>
      </c>
      <c r="G5729" s="3">
        <v>0</v>
      </c>
      <c r="H5729" s="3">
        <v>0.59</v>
      </c>
      <c r="I5729" s="4">
        <v>1</v>
      </c>
    </row>
    <row r="5730" spans="1:9" x14ac:dyDescent="0.25">
      <c r="A5730" s="5" t="s">
        <v>5204</v>
      </c>
      <c r="B5730" s="6">
        <v>66489</v>
      </c>
      <c r="C5730" s="6" t="s">
        <v>961</v>
      </c>
      <c r="D5730" s="6" t="s">
        <v>1041</v>
      </c>
      <c r="E5730" s="6">
        <v>3</v>
      </c>
      <c r="F5730" s="6">
        <v>1</v>
      </c>
      <c r="G5730" s="6">
        <v>0</v>
      </c>
      <c r="H5730" s="6">
        <v>0.36</v>
      </c>
      <c r="I5730" s="7">
        <v>1</v>
      </c>
    </row>
    <row r="5731" spans="1:9" x14ac:dyDescent="0.25">
      <c r="A5731" s="2" t="s">
        <v>5205</v>
      </c>
      <c r="B5731" s="3">
        <v>39894</v>
      </c>
      <c r="C5731" s="3" t="s">
        <v>911</v>
      </c>
      <c r="D5731" s="3" t="s">
        <v>1040</v>
      </c>
      <c r="E5731" s="3">
        <v>3</v>
      </c>
      <c r="F5731" s="3">
        <v>0</v>
      </c>
      <c r="G5731" s="3">
        <v>0</v>
      </c>
      <c r="H5731" s="3">
        <v>0.35</v>
      </c>
      <c r="I5731" s="4">
        <v>1</v>
      </c>
    </row>
    <row r="5732" spans="1:9" x14ac:dyDescent="0.25">
      <c r="A5732" s="5" t="s">
        <v>5206</v>
      </c>
      <c r="B5732" s="6">
        <v>93085</v>
      </c>
      <c r="C5732" s="6" t="s">
        <v>898</v>
      </c>
      <c r="D5732" s="6" t="s">
        <v>1041</v>
      </c>
      <c r="E5732" s="6">
        <v>3</v>
      </c>
      <c r="F5732" s="6">
        <v>0</v>
      </c>
      <c r="G5732" s="6">
        <v>0</v>
      </c>
      <c r="H5732" s="6">
        <v>0.35</v>
      </c>
      <c r="I5732" s="7">
        <v>1</v>
      </c>
    </row>
    <row r="5733" spans="1:9" x14ac:dyDescent="0.25">
      <c r="A5733" s="2" t="s">
        <v>5207</v>
      </c>
      <c r="B5733" s="3">
        <v>45213</v>
      </c>
      <c r="C5733" s="3" t="s">
        <v>918</v>
      </c>
      <c r="D5733" s="3" t="s">
        <v>1041</v>
      </c>
      <c r="E5733" s="3">
        <v>4</v>
      </c>
      <c r="F5733" s="3">
        <v>1</v>
      </c>
      <c r="G5733" s="3">
        <v>0</v>
      </c>
      <c r="H5733" s="3">
        <v>0.46</v>
      </c>
      <c r="I5733" s="4">
        <v>1</v>
      </c>
    </row>
    <row r="5734" spans="1:9" x14ac:dyDescent="0.25">
      <c r="A5734" s="5" t="s">
        <v>5208</v>
      </c>
      <c r="B5734" s="6">
        <v>106383</v>
      </c>
      <c r="C5734" s="6" t="s">
        <v>990</v>
      </c>
      <c r="D5734" s="6" t="s">
        <v>1039</v>
      </c>
      <c r="E5734" s="6">
        <v>3</v>
      </c>
      <c r="F5734" s="6">
        <v>0</v>
      </c>
      <c r="G5734" s="6">
        <v>0</v>
      </c>
      <c r="H5734" s="6">
        <v>0.89</v>
      </c>
      <c r="I5734" s="7">
        <v>1</v>
      </c>
    </row>
    <row r="5735" spans="1:9" x14ac:dyDescent="0.25">
      <c r="A5735" s="2" t="s">
        <v>5209</v>
      </c>
      <c r="B5735" s="3">
        <v>50532</v>
      </c>
      <c r="C5735" s="3" t="s">
        <v>929</v>
      </c>
      <c r="D5735" s="3" t="s">
        <v>1040</v>
      </c>
      <c r="E5735" s="3">
        <v>4</v>
      </c>
      <c r="F5735" s="3">
        <v>1</v>
      </c>
      <c r="G5735" s="3">
        <v>0</v>
      </c>
      <c r="H5735" s="3">
        <v>0.56000000000000005</v>
      </c>
      <c r="I5735" s="4">
        <v>1</v>
      </c>
    </row>
    <row r="5736" spans="1:9" x14ac:dyDescent="0.25">
      <c r="A5736" s="5" t="s">
        <v>5210</v>
      </c>
      <c r="B5736" s="6">
        <v>85106</v>
      </c>
      <c r="C5736" s="6" t="s">
        <v>1000</v>
      </c>
      <c r="D5736" s="6" t="s">
        <v>1041</v>
      </c>
      <c r="E5736" s="6">
        <v>3</v>
      </c>
      <c r="F5736" s="6">
        <v>0</v>
      </c>
      <c r="G5736" s="6">
        <v>0</v>
      </c>
      <c r="H5736" s="6">
        <v>0.35</v>
      </c>
      <c r="I5736" s="7">
        <v>1</v>
      </c>
    </row>
    <row r="5737" spans="1:9" x14ac:dyDescent="0.25">
      <c r="A5737" s="2" t="s">
        <v>5211</v>
      </c>
      <c r="B5737" s="3">
        <v>35904</v>
      </c>
      <c r="C5737" s="3" t="s">
        <v>940</v>
      </c>
      <c r="D5737" s="3" t="s">
        <v>1040</v>
      </c>
      <c r="E5737" s="3">
        <v>4</v>
      </c>
      <c r="F5737" s="3">
        <v>1</v>
      </c>
      <c r="G5737" s="3">
        <v>0</v>
      </c>
      <c r="H5737" s="3">
        <v>0.37</v>
      </c>
      <c r="I5737" s="4">
        <v>1</v>
      </c>
    </row>
    <row r="5738" spans="1:9" x14ac:dyDescent="0.25">
      <c r="A5738" s="5" t="s">
        <v>5212</v>
      </c>
      <c r="B5738" s="6">
        <v>47872</v>
      </c>
      <c r="C5738" s="6" t="s">
        <v>974</v>
      </c>
      <c r="D5738" s="6" t="s">
        <v>1041</v>
      </c>
      <c r="E5738" s="6">
        <v>2</v>
      </c>
      <c r="F5738" s="6">
        <v>1</v>
      </c>
      <c r="G5738" s="6">
        <v>0</v>
      </c>
      <c r="H5738" s="6">
        <v>0.78</v>
      </c>
      <c r="I5738" s="7">
        <v>1</v>
      </c>
    </row>
    <row r="5739" spans="1:9" x14ac:dyDescent="0.25">
      <c r="A5739" s="2" t="s">
        <v>5213</v>
      </c>
      <c r="B5739" s="3">
        <v>53191</v>
      </c>
      <c r="C5739" s="3" t="s">
        <v>946</v>
      </c>
      <c r="D5739" s="3" t="s">
        <v>1038</v>
      </c>
      <c r="E5739" s="3">
        <v>4</v>
      </c>
      <c r="F5739" s="3">
        <v>1</v>
      </c>
      <c r="G5739" s="3">
        <v>0</v>
      </c>
      <c r="H5739" s="3">
        <v>0.59</v>
      </c>
      <c r="I5739" s="4">
        <v>1</v>
      </c>
    </row>
    <row r="5740" spans="1:9" x14ac:dyDescent="0.25">
      <c r="A5740" s="5" t="s">
        <v>5209</v>
      </c>
      <c r="B5740" s="6">
        <v>50532</v>
      </c>
      <c r="C5740" s="6" t="s">
        <v>929</v>
      </c>
      <c r="D5740" s="6" t="s">
        <v>1040</v>
      </c>
      <c r="E5740" s="6">
        <v>4</v>
      </c>
      <c r="F5740" s="6">
        <v>1</v>
      </c>
      <c r="G5740" s="6">
        <v>0</v>
      </c>
      <c r="H5740" s="6">
        <v>0.56000000000000005</v>
      </c>
      <c r="I5740" s="7">
        <v>1</v>
      </c>
    </row>
    <row r="5741" spans="1:9" x14ac:dyDescent="0.25">
      <c r="A5741" s="2" t="s">
        <v>5210</v>
      </c>
      <c r="B5741" s="3">
        <v>85106</v>
      </c>
      <c r="C5741" s="3" t="s">
        <v>1000</v>
      </c>
      <c r="D5741" s="3" t="s">
        <v>1041</v>
      </c>
      <c r="E5741" s="3">
        <v>3</v>
      </c>
      <c r="F5741" s="3">
        <v>0</v>
      </c>
      <c r="G5741" s="3">
        <v>0</v>
      </c>
      <c r="H5741" s="3">
        <v>0.35</v>
      </c>
      <c r="I5741" s="4">
        <v>1</v>
      </c>
    </row>
    <row r="5742" spans="1:9" x14ac:dyDescent="0.25">
      <c r="A5742" s="5" t="s">
        <v>5211</v>
      </c>
      <c r="B5742" s="6">
        <v>35904</v>
      </c>
      <c r="C5742" s="6" t="s">
        <v>940</v>
      </c>
      <c r="D5742" s="6" t="s">
        <v>1040</v>
      </c>
      <c r="E5742" s="6">
        <v>4</v>
      </c>
      <c r="F5742" s="6">
        <v>1</v>
      </c>
      <c r="G5742" s="6">
        <v>0</v>
      </c>
      <c r="H5742" s="6">
        <v>0.37</v>
      </c>
      <c r="I5742" s="7">
        <v>1</v>
      </c>
    </row>
    <row r="5743" spans="1:9" x14ac:dyDescent="0.25">
      <c r="A5743" s="2" t="s">
        <v>5212</v>
      </c>
      <c r="B5743" s="3">
        <v>47872</v>
      </c>
      <c r="C5743" s="3" t="s">
        <v>974</v>
      </c>
      <c r="D5743" s="3" t="s">
        <v>1041</v>
      </c>
      <c r="E5743" s="3">
        <v>2</v>
      </c>
      <c r="F5743" s="3">
        <v>1</v>
      </c>
      <c r="G5743" s="3">
        <v>0</v>
      </c>
      <c r="H5743" s="3">
        <v>0.78</v>
      </c>
      <c r="I5743" s="4">
        <v>1</v>
      </c>
    </row>
    <row r="5744" spans="1:9" x14ac:dyDescent="0.25">
      <c r="A5744" s="5" t="s">
        <v>5213</v>
      </c>
      <c r="B5744" s="6">
        <v>53191</v>
      </c>
      <c r="C5744" s="6" t="s">
        <v>946</v>
      </c>
      <c r="D5744" s="6" t="s">
        <v>1038</v>
      </c>
      <c r="E5744" s="6">
        <v>4</v>
      </c>
      <c r="F5744" s="6">
        <v>1</v>
      </c>
      <c r="G5744" s="6">
        <v>0</v>
      </c>
      <c r="H5744" s="6">
        <v>0.59</v>
      </c>
      <c r="I5744" s="7">
        <v>1</v>
      </c>
    </row>
    <row r="5745" spans="1:9" x14ac:dyDescent="0.25">
      <c r="A5745" s="2" t="s">
        <v>5214</v>
      </c>
      <c r="B5745" s="3">
        <v>79787</v>
      </c>
      <c r="C5745" s="3" t="s">
        <v>1006</v>
      </c>
      <c r="D5745" s="3" t="s">
        <v>1041</v>
      </c>
      <c r="E5745" s="3">
        <v>4</v>
      </c>
      <c r="F5745" s="3">
        <v>1</v>
      </c>
      <c r="G5745" s="3">
        <v>0</v>
      </c>
      <c r="H5745" s="3">
        <v>0.46</v>
      </c>
      <c r="I5745" s="4">
        <v>1</v>
      </c>
    </row>
    <row r="5746" spans="1:9" x14ac:dyDescent="0.25">
      <c r="A5746" s="5" t="s">
        <v>5215</v>
      </c>
      <c r="B5746" s="6">
        <v>159574</v>
      </c>
      <c r="C5746" s="6" t="s">
        <v>947</v>
      </c>
      <c r="D5746" s="6" t="s">
        <v>1039</v>
      </c>
      <c r="E5746" s="6">
        <v>4</v>
      </c>
      <c r="F5746" s="6">
        <v>1</v>
      </c>
      <c r="G5746" s="6">
        <v>1</v>
      </c>
      <c r="H5746" s="6">
        <v>0.46</v>
      </c>
      <c r="I5746" s="7">
        <v>1</v>
      </c>
    </row>
    <row r="5747" spans="1:9" x14ac:dyDescent="0.25">
      <c r="A5747" s="2" t="s">
        <v>5216</v>
      </c>
      <c r="B5747" s="3">
        <v>106383</v>
      </c>
      <c r="C5747" s="3" t="s">
        <v>1017</v>
      </c>
      <c r="D5747" s="3" t="s">
        <v>1039</v>
      </c>
      <c r="E5747" s="3">
        <v>3</v>
      </c>
      <c r="F5747" s="3">
        <v>0</v>
      </c>
      <c r="G5747" s="3">
        <v>0</v>
      </c>
      <c r="H5747" s="3">
        <v>0.36</v>
      </c>
      <c r="I5747" s="4">
        <v>1</v>
      </c>
    </row>
    <row r="5748" spans="1:9" x14ac:dyDescent="0.25">
      <c r="A5748" s="5" t="s">
        <v>5217</v>
      </c>
      <c r="B5748" s="6">
        <v>93085</v>
      </c>
      <c r="C5748" s="6" t="s">
        <v>947</v>
      </c>
      <c r="D5748" s="6" t="s">
        <v>1039</v>
      </c>
      <c r="E5748" s="6">
        <v>3</v>
      </c>
      <c r="F5748" s="6">
        <v>0</v>
      </c>
      <c r="G5748" s="6">
        <v>0</v>
      </c>
      <c r="H5748" s="6">
        <v>0.52</v>
      </c>
      <c r="I5748" s="7">
        <v>1</v>
      </c>
    </row>
    <row r="5749" spans="1:9" x14ac:dyDescent="0.25">
      <c r="A5749" s="2" t="s">
        <v>5218</v>
      </c>
      <c r="B5749" s="3">
        <v>35000</v>
      </c>
      <c r="C5749" s="3" t="s">
        <v>935</v>
      </c>
      <c r="D5749" s="3" t="s">
        <v>1040</v>
      </c>
      <c r="E5749" s="3">
        <v>4</v>
      </c>
      <c r="F5749" s="3">
        <v>0</v>
      </c>
      <c r="G5749" s="3">
        <v>0</v>
      </c>
      <c r="H5749" s="3">
        <v>0.37</v>
      </c>
      <c r="I5749" s="4">
        <v>1</v>
      </c>
    </row>
    <row r="5750" spans="1:9" x14ac:dyDescent="0.25">
      <c r="A5750" s="5" t="s">
        <v>5219</v>
      </c>
      <c r="B5750" s="6">
        <v>53191</v>
      </c>
      <c r="C5750" s="6" t="s">
        <v>989</v>
      </c>
      <c r="D5750" s="6" t="s">
        <v>1040</v>
      </c>
      <c r="E5750" s="6">
        <v>4</v>
      </c>
      <c r="F5750" s="6">
        <v>1</v>
      </c>
      <c r="G5750" s="6">
        <v>0</v>
      </c>
      <c r="H5750" s="6">
        <v>0.76</v>
      </c>
      <c r="I5750" s="7">
        <v>1</v>
      </c>
    </row>
    <row r="5751" spans="1:9" x14ac:dyDescent="0.25">
      <c r="A5751" s="2" t="s">
        <v>5220</v>
      </c>
      <c r="B5751" s="3">
        <v>42553</v>
      </c>
      <c r="C5751" s="3" t="s">
        <v>898</v>
      </c>
      <c r="D5751" s="3" t="s">
        <v>1041</v>
      </c>
      <c r="E5751" s="3">
        <v>3</v>
      </c>
      <c r="F5751" s="3">
        <v>0</v>
      </c>
      <c r="G5751" s="3">
        <v>0</v>
      </c>
      <c r="H5751" s="3">
        <v>1.54</v>
      </c>
      <c r="I5751" s="4">
        <v>2</v>
      </c>
    </row>
    <row r="5752" spans="1:9" x14ac:dyDescent="0.25">
      <c r="A5752" s="5" t="s">
        <v>5221</v>
      </c>
      <c r="B5752" s="6">
        <v>93085</v>
      </c>
      <c r="C5752" s="6" t="s">
        <v>2432</v>
      </c>
      <c r="D5752" s="6" t="s">
        <v>1039</v>
      </c>
      <c r="E5752" s="6">
        <v>4</v>
      </c>
      <c r="F5752" s="6">
        <v>1</v>
      </c>
      <c r="G5752" s="6">
        <v>0</v>
      </c>
      <c r="H5752" s="6">
        <v>0.82</v>
      </c>
      <c r="I5752" s="7">
        <v>1</v>
      </c>
    </row>
    <row r="5753" spans="1:9" x14ac:dyDescent="0.25">
      <c r="A5753" s="2" t="s">
        <v>5222</v>
      </c>
      <c r="B5753" s="3">
        <v>34574</v>
      </c>
      <c r="C5753" s="3" t="s">
        <v>918</v>
      </c>
      <c r="D5753" s="3" t="s">
        <v>1040</v>
      </c>
      <c r="E5753" s="3">
        <v>4</v>
      </c>
      <c r="F5753" s="3">
        <v>1</v>
      </c>
      <c r="G5753" s="3">
        <v>0</v>
      </c>
      <c r="H5753" s="3">
        <v>0.46</v>
      </c>
      <c r="I5753" s="4">
        <v>1</v>
      </c>
    </row>
    <row r="5754" spans="1:9" x14ac:dyDescent="0.25">
      <c r="A5754" s="5" t="s">
        <v>5223</v>
      </c>
      <c r="B5754" s="6">
        <v>159574</v>
      </c>
      <c r="C5754" s="6" t="s">
        <v>912</v>
      </c>
      <c r="D5754" s="6" t="s">
        <v>1041</v>
      </c>
      <c r="E5754" s="6">
        <v>4</v>
      </c>
      <c r="F5754" s="6">
        <v>1</v>
      </c>
      <c r="G5754" s="6">
        <v>0</v>
      </c>
      <c r="H5754" s="6">
        <v>0.46</v>
      </c>
      <c r="I5754" s="7">
        <v>1</v>
      </c>
    </row>
    <row r="5755" spans="1:9" x14ac:dyDescent="0.25">
      <c r="A5755" s="2" t="s">
        <v>5224</v>
      </c>
      <c r="B5755" s="3">
        <v>41223</v>
      </c>
      <c r="C5755" s="3" t="s">
        <v>894</v>
      </c>
      <c r="D5755" s="3" t="s">
        <v>1041</v>
      </c>
      <c r="E5755" s="3">
        <v>2</v>
      </c>
      <c r="F5755" s="3">
        <v>0</v>
      </c>
      <c r="G5755" s="3">
        <v>0</v>
      </c>
      <c r="H5755" s="3">
        <v>0.94</v>
      </c>
      <c r="I5755" s="4">
        <v>1</v>
      </c>
    </row>
    <row r="5756" spans="1:9" x14ac:dyDescent="0.25">
      <c r="A5756" s="5" t="s">
        <v>5225</v>
      </c>
      <c r="B5756" s="6">
        <v>79787</v>
      </c>
      <c r="C5756" s="6" t="s">
        <v>894</v>
      </c>
      <c r="D5756" s="6" t="s">
        <v>1041</v>
      </c>
      <c r="E5756" s="6">
        <v>4</v>
      </c>
      <c r="F5756" s="6">
        <v>1</v>
      </c>
      <c r="G5756" s="6">
        <v>0</v>
      </c>
      <c r="H5756" s="6">
        <v>0.46</v>
      </c>
      <c r="I5756" s="7">
        <v>1</v>
      </c>
    </row>
    <row r="5757" spans="1:9" x14ac:dyDescent="0.25">
      <c r="A5757" s="2" t="s">
        <v>5226</v>
      </c>
      <c r="B5757" s="3">
        <v>106383</v>
      </c>
      <c r="C5757" s="3" t="s">
        <v>950</v>
      </c>
      <c r="D5757" s="3" t="s">
        <v>1039</v>
      </c>
      <c r="E5757" s="3">
        <v>4</v>
      </c>
      <c r="F5757" s="3">
        <v>1</v>
      </c>
      <c r="G5757" s="3">
        <v>0</v>
      </c>
      <c r="H5757" s="3">
        <v>0.46</v>
      </c>
      <c r="I5757" s="4">
        <v>1</v>
      </c>
    </row>
    <row r="5758" spans="1:9" x14ac:dyDescent="0.25">
      <c r="A5758" s="5" t="s">
        <v>5227</v>
      </c>
      <c r="B5758" s="6">
        <v>58511</v>
      </c>
      <c r="C5758" s="6" t="s">
        <v>940</v>
      </c>
      <c r="D5758" s="6" t="s">
        <v>1041</v>
      </c>
      <c r="E5758" s="6">
        <v>4</v>
      </c>
      <c r="F5758" s="6">
        <v>1</v>
      </c>
      <c r="G5758" s="6">
        <v>0</v>
      </c>
      <c r="H5758" s="6">
        <v>0.46</v>
      </c>
      <c r="I5758" s="7">
        <v>1</v>
      </c>
    </row>
    <row r="5759" spans="1:9" x14ac:dyDescent="0.25">
      <c r="A5759" s="2" t="s">
        <v>5228</v>
      </c>
      <c r="B5759" s="3">
        <v>66489</v>
      </c>
      <c r="C5759" s="3" t="s">
        <v>940</v>
      </c>
      <c r="D5759" s="3" t="s">
        <v>1041</v>
      </c>
      <c r="E5759" s="3">
        <v>4</v>
      </c>
      <c r="F5759" s="3">
        <v>1</v>
      </c>
      <c r="G5759" s="3">
        <v>0</v>
      </c>
      <c r="H5759" s="3">
        <v>0.46</v>
      </c>
      <c r="I5759" s="4">
        <v>1</v>
      </c>
    </row>
    <row r="5760" spans="1:9" x14ac:dyDescent="0.25">
      <c r="A5760" s="5" t="s">
        <v>5229</v>
      </c>
      <c r="B5760" s="6">
        <v>146277</v>
      </c>
      <c r="C5760" s="6" t="s">
        <v>977</v>
      </c>
      <c r="D5760" s="6" t="s">
        <v>1042</v>
      </c>
      <c r="E5760" s="6">
        <v>4</v>
      </c>
      <c r="F5760" s="6">
        <v>1</v>
      </c>
      <c r="G5760" s="6">
        <v>0</v>
      </c>
      <c r="H5760" s="6">
        <v>0.46</v>
      </c>
      <c r="I5760" s="7">
        <v>1</v>
      </c>
    </row>
    <row r="5761" spans="1:9" x14ac:dyDescent="0.25">
      <c r="A5761" s="2" t="s">
        <v>5230</v>
      </c>
      <c r="B5761" s="3">
        <v>106383</v>
      </c>
      <c r="C5761" s="3" t="s">
        <v>962</v>
      </c>
      <c r="D5761" s="3" t="s">
        <v>1039</v>
      </c>
      <c r="E5761" s="3">
        <v>4</v>
      </c>
      <c r="F5761" s="3">
        <v>1</v>
      </c>
      <c r="G5761" s="3">
        <v>0</v>
      </c>
      <c r="H5761" s="3">
        <v>0.46</v>
      </c>
      <c r="I5761" s="4">
        <v>1</v>
      </c>
    </row>
    <row r="5762" spans="1:9" x14ac:dyDescent="0.25">
      <c r="A5762" s="5" t="s">
        <v>5231</v>
      </c>
      <c r="B5762" s="6">
        <v>140957</v>
      </c>
      <c r="C5762" s="6" t="s">
        <v>951</v>
      </c>
      <c r="D5762" s="6" t="s">
        <v>1039</v>
      </c>
      <c r="E5762" s="6">
        <v>4</v>
      </c>
      <c r="F5762" s="6">
        <v>1</v>
      </c>
      <c r="G5762" s="6">
        <v>1</v>
      </c>
      <c r="H5762" s="6">
        <v>0.46</v>
      </c>
      <c r="I5762" s="7">
        <v>1</v>
      </c>
    </row>
    <row r="5763" spans="1:9" x14ac:dyDescent="0.25">
      <c r="A5763" s="2" t="s">
        <v>5232</v>
      </c>
      <c r="B5763" s="3">
        <v>79787</v>
      </c>
      <c r="C5763" s="3" t="s">
        <v>973</v>
      </c>
      <c r="D5763" s="3" t="s">
        <v>1041</v>
      </c>
      <c r="E5763" s="3">
        <v>4</v>
      </c>
      <c r="F5763" s="3">
        <v>0</v>
      </c>
      <c r="G5763" s="3">
        <v>0</v>
      </c>
      <c r="H5763" s="3">
        <v>0.86</v>
      </c>
      <c r="I5763" s="4">
        <v>1</v>
      </c>
    </row>
    <row r="5764" spans="1:9" x14ac:dyDescent="0.25">
      <c r="A5764" s="5" t="s">
        <v>5233</v>
      </c>
      <c r="B5764" s="6">
        <v>39894</v>
      </c>
      <c r="C5764" s="6" t="s">
        <v>932</v>
      </c>
      <c r="D5764" s="6" t="s">
        <v>1040</v>
      </c>
      <c r="E5764" s="6">
        <v>4</v>
      </c>
      <c r="F5764" s="6">
        <v>1</v>
      </c>
      <c r="G5764" s="6">
        <v>0</v>
      </c>
      <c r="H5764" s="6">
        <v>0.46</v>
      </c>
      <c r="I5764" s="7">
        <v>1</v>
      </c>
    </row>
    <row r="5765" spans="1:9" x14ac:dyDescent="0.25">
      <c r="A5765" s="2" t="s">
        <v>5234</v>
      </c>
      <c r="B5765" s="3">
        <v>45213</v>
      </c>
      <c r="C5765" s="3" t="s">
        <v>918</v>
      </c>
      <c r="D5765" s="3" t="s">
        <v>1041</v>
      </c>
      <c r="E5765" s="3">
        <v>4</v>
      </c>
      <c r="F5765" s="3">
        <v>1</v>
      </c>
      <c r="G5765" s="3">
        <v>0</v>
      </c>
      <c r="H5765" s="3">
        <v>0.56000000000000005</v>
      </c>
      <c r="I5765" s="4">
        <v>1</v>
      </c>
    </row>
    <row r="5766" spans="1:9" x14ac:dyDescent="0.25">
      <c r="A5766" s="5" t="s">
        <v>5235</v>
      </c>
      <c r="B5766" s="6">
        <v>159574</v>
      </c>
      <c r="C5766" s="6" t="s">
        <v>981</v>
      </c>
      <c r="D5766" s="6" t="s">
        <v>1039</v>
      </c>
      <c r="E5766" s="6">
        <v>4</v>
      </c>
      <c r="F5766" s="6">
        <v>1</v>
      </c>
      <c r="G5766" s="6">
        <v>1</v>
      </c>
      <c r="H5766" s="6">
        <v>0.46</v>
      </c>
      <c r="I5766" s="7">
        <v>1</v>
      </c>
    </row>
    <row r="5767" spans="1:9" x14ac:dyDescent="0.25">
      <c r="A5767" s="2" t="s">
        <v>5236</v>
      </c>
      <c r="B5767" s="3">
        <v>106383</v>
      </c>
      <c r="C5767" s="3" t="s">
        <v>912</v>
      </c>
      <c r="D5767" s="3" t="s">
        <v>1041</v>
      </c>
      <c r="E5767" s="3">
        <v>4</v>
      </c>
      <c r="F5767" s="3">
        <v>1</v>
      </c>
      <c r="G5767" s="3">
        <v>1</v>
      </c>
      <c r="H5767" s="3">
        <v>0.46</v>
      </c>
      <c r="I5767" s="4">
        <v>1</v>
      </c>
    </row>
    <row r="5768" spans="1:9" x14ac:dyDescent="0.25">
      <c r="A5768" s="5" t="s">
        <v>5237</v>
      </c>
      <c r="B5768" s="6">
        <v>47872</v>
      </c>
      <c r="C5768" s="6" t="s">
        <v>894</v>
      </c>
      <c r="D5768" s="6" t="s">
        <v>1039</v>
      </c>
      <c r="E5768" s="6">
        <v>4</v>
      </c>
      <c r="F5768" s="6">
        <v>1</v>
      </c>
      <c r="G5768" s="6">
        <v>1</v>
      </c>
      <c r="H5768" s="6">
        <v>0.46</v>
      </c>
      <c r="I5768" s="7">
        <v>1</v>
      </c>
    </row>
    <row r="5769" spans="1:9" x14ac:dyDescent="0.25">
      <c r="A5769" s="2" t="s">
        <v>5238</v>
      </c>
      <c r="B5769" s="3">
        <v>66489</v>
      </c>
      <c r="C5769" s="3" t="s">
        <v>898</v>
      </c>
      <c r="D5769" s="3" t="s">
        <v>1041</v>
      </c>
      <c r="E5769" s="3">
        <v>4</v>
      </c>
      <c r="F5769" s="3">
        <v>1</v>
      </c>
      <c r="G5769" s="3">
        <v>1</v>
      </c>
      <c r="H5769" s="3">
        <v>0.46</v>
      </c>
      <c r="I5769" s="4">
        <v>1</v>
      </c>
    </row>
    <row r="5770" spans="1:9" x14ac:dyDescent="0.25">
      <c r="A5770" s="5" t="s">
        <v>5239</v>
      </c>
      <c r="B5770" s="6">
        <v>66489</v>
      </c>
      <c r="C5770" s="6" t="s">
        <v>898</v>
      </c>
      <c r="D5770" s="6" t="s">
        <v>1041</v>
      </c>
      <c r="E5770" s="6">
        <v>4</v>
      </c>
      <c r="F5770" s="6">
        <v>1</v>
      </c>
      <c r="G5770" s="6">
        <v>1</v>
      </c>
      <c r="H5770" s="6">
        <v>0.46</v>
      </c>
      <c r="I5770" s="7">
        <v>1</v>
      </c>
    </row>
    <row r="5771" spans="1:9" x14ac:dyDescent="0.25">
      <c r="A5771" s="2" t="s">
        <v>5240</v>
      </c>
      <c r="B5771" s="3">
        <v>79787</v>
      </c>
      <c r="C5771" s="3" t="s">
        <v>898</v>
      </c>
      <c r="D5771" s="3" t="s">
        <v>1041</v>
      </c>
      <c r="E5771" s="3">
        <v>4</v>
      </c>
      <c r="F5771" s="3">
        <v>1</v>
      </c>
      <c r="G5771" s="3">
        <v>1</v>
      </c>
      <c r="H5771" s="3">
        <v>0.46</v>
      </c>
      <c r="I5771" s="4">
        <v>1</v>
      </c>
    </row>
    <row r="5772" spans="1:9" x14ac:dyDescent="0.25">
      <c r="A5772" s="5" t="s">
        <v>5241</v>
      </c>
      <c r="B5772" s="6">
        <v>93085</v>
      </c>
      <c r="C5772" s="6" t="s">
        <v>947</v>
      </c>
      <c r="D5772" s="6" t="s">
        <v>1039</v>
      </c>
      <c r="E5772" s="6">
        <v>4</v>
      </c>
      <c r="F5772" s="6">
        <v>1</v>
      </c>
      <c r="G5772" s="6">
        <v>1</v>
      </c>
      <c r="H5772" s="6">
        <v>0.46</v>
      </c>
      <c r="I5772" s="7">
        <v>1</v>
      </c>
    </row>
    <row r="5773" spans="1:9" x14ac:dyDescent="0.25">
      <c r="A5773" s="2" t="s">
        <v>5242</v>
      </c>
      <c r="B5773" s="3">
        <v>45213</v>
      </c>
      <c r="C5773" s="3" t="s">
        <v>959</v>
      </c>
      <c r="D5773" s="3" t="s">
        <v>1038</v>
      </c>
      <c r="E5773" s="3">
        <v>4</v>
      </c>
      <c r="F5773" s="3">
        <v>1</v>
      </c>
      <c r="G5773" s="3">
        <v>1</v>
      </c>
      <c r="H5773" s="3">
        <v>0.46</v>
      </c>
      <c r="I5773" s="4">
        <v>1</v>
      </c>
    </row>
    <row r="5774" spans="1:9" x14ac:dyDescent="0.25">
      <c r="A5774" s="5" t="s">
        <v>5243</v>
      </c>
      <c r="B5774" s="6">
        <v>58511</v>
      </c>
      <c r="C5774" s="6" t="s">
        <v>898</v>
      </c>
      <c r="D5774" s="6" t="s">
        <v>1041</v>
      </c>
      <c r="E5774" s="6">
        <v>4</v>
      </c>
      <c r="F5774" s="6">
        <v>0</v>
      </c>
      <c r="G5774" s="6">
        <v>1</v>
      </c>
      <c r="H5774" s="6">
        <v>0.87</v>
      </c>
      <c r="I5774" s="7">
        <v>1</v>
      </c>
    </row>
    <row r="5775" spans="1:9" x14ac:dyDescent="0.25">
      <c r="A5775" s="2" t="s">
        <v>5244</v>
      </c>
      <c r="B5775" s="3">
        <v>119681</v>
      </c>
      <c r="C5775" s="3" t="s">
        <v>962</v>
      </c>
      <c r="D5775" s="3" t="s">
        <v>1039</v>
      </c>
      <c r="E5775" s="3">
        <v>4</v>
      </c>
      <c r="F5775" s="3">
        <v>1</v>
      </c>
      <c r="G5775" s="3">
        <v>1</v>
      </c>
      <c r="H5775" s="3">
        <v>0.46</v>
      </c>
      <c r="I5775" s="4">
        <v>1</v>
      </c>
    </row>
    <row r="5776" spans="1:9" x14ac:dyDescent="0.25">
      <c r="A5776" s="5" t="s">
        <v>5245</v>
      </c>
      <c r="B5776" s="6">
        <v>61170</v>
      </c>
      <c r="C5776" s="6" t="s">
        <v>898</v>
      </c>
      <c r="D5776" s="6" t="s">
        <v>1041</v>
      </c>
      <c r="E5776" s="6">
        <v>4</v>
      </c>
      <c r="F5776" s="6">
        <v>1</v>
      </c>
      <c r="G5776" s="6">
        <v>0</v>
      </c>
      <c r="H5776" s="6">
        <v>0.46</v>
      </c>
      <c r="I5776" s="7">
        <v>1</v>
      </c>
    </row>
    <row r="5777" spans="1:9" x14ac:dyDescent="0.25">
      <c r="A5777" s="2" t="s">
        <v>5246</v>
      </c>
      <c r="B5777" s="3">
        <v>61170</v>
      </c>
      <c r="C5777" s="3" t="s">
        <v>898</v>
      </c>
      <c r="D5777" s="3" t="s">
        <v>1041</v>
      </c>
      <c r="E5777" s="3">
        <v>4</v>
      </c>
      <c r="F5777" s="3">
        <v>1</v>
      </c>
      <c r="G5777" s="3">
        <v>1</v>
      </c>
      <c r="H5777" s="3">
        <v>0.46</v>
      </c>
      <c r="I5777" s="4">
        <v>1</v>
      </c>
    </row>
    <row r="5778" spans="1:9" x14ac:dyDescent="0.25">
      <c r="A5778" s="5" t="s">
        <v>5247</v>
      </c>
      <c r="B5778" s="6">
        <v>146277</v>
      </c>
      <c r="C5778" s="6" t="s">
        <v>912</v>
      </c>
      <c r="D5778" s="6" t="s">
        <v>1039</v>
      </c>
      <c r="E5778" s="6">
        <v>4</v>
      </c>
      <c r="F5778" s="6">
        <v>1</v>
      </c>
      <c r="G5778" s="6">
        <v>1</v>
      </c>
      <c r="H5778" s="6">
        <v>0.46</v>
      </c>
      <c r="I5778" s="7">
        <v>1</v>
      </c>
    </row>
    <row r="5779" spans="1:9" x14ac:dyDescent="0.25">
      <c r="A5779" s="2" t="s">
        <v>5248</v>
      </c>
      <c r="B5779" s="3">
        <v>140957</v>
      </c>
      <c r="C5779" s="3" t="s">
        <v>951</v>
      </c>
      <c r="D5779" s="3" t="s">
        <v>1039</v>
      </c>
      <c r="E5779" s="3">
        <v>4</v>
      </c>
      <c r="F5779" s="3">
        <v>1</v>
      </c>
      <c r="G5779" s="3">
        <v>1</v>
      </c>
      <c r="H5779" s="3">
        <v>0.46</v>
      </c>
      <c r="I5779" s="4">
        <v>1</v>
      </c>
    </row>
    <row r="5780" spans="1:9" x14ac:dyDescent="0.25">
      <c r="A5780" s="5" t="s">
        <v>5249</v>
      </c>
      <c r="B5780" s="6">
        <v>98404</v>
      </c>
      <c r="C5780" s="6" t="s">
        <v>962</v>
      </c>
      <c r="D5780" s="6" t="s">
        <v>1039</v>
      </c>
      <c r="E5780" s="6">
        <v>4</v>
      </c>
      <c r="F5780" s="6">
        <v>1</v>
      </c>
      <c r="G5780" s="6">
        <v>1</v>
      </c>
      <c r="H5780" s="6">
        <v>0.46</v>
      </c>
      <c r="I5780" s="7">
        <v>1</v>
      </c>
    </row>
    <row r="5781" spans="1:9" x14ac:dyDescent="0.25">
      <c r="A5781" s="2" t="s">
        <v>5250</v>
      </c>
      <c r="B5781" s="3">
        <v>37234</v>
      </c>
      <c r="C5781" s="3" t="s">
        <v>923</v>
      </c>
      <c r="D5781" s="3" t="s">
        <v>1040</v>
      </c>
      <c r="E5781" s="3">
        <v>4</v>
      </c>
      <c r="F5781" s="3">
        <v>0</v>
      </c>
      <c r="G5781" s="3">
        <v>0</v>
      </c>
      <c r="H5781" s="3">
        <v>0.42</v>
      </c>
      <c r="I5781" s="4">
        <v>1</v>
      </c>
    </row>
    <row r="5782" spans="1:9" x14ac:dyDescent="0.25">
      <c r="A5782" s="5" t="s">
        <v>5251</v>
      </c>
      <c r="B5782" s="6">
        <v>106383</v>
      </c>
      <c r="C5782" s="6" t="s">
        <v>903</v>
      </c>
      <c r="D5782" s="6" t="s">
        <v>1041</v>
      </c>
      <c r="E5782" s="6">
        <v>4</v>
      </c>
      <c r="F5782" s="6">
        <v>1</v>
      </c>
      <c r="G5782" s="6">
        <v>1</v>
      </c>
      <c r="H5782" s="6">
        <v>0.46</v>
      </c>
      <c r="I5782" s="7">
        <v>1</v>
      </c>
    </row>
    <row r="5783" spans="1:9" x14ac:dyDescent="0.25">
      <c r="A5783" s="2" t="s">
        <v>5252</v>
      </c>
      <c r="B5783" s="3">
        <v>87766</v>
      </c>
      <c r="C5783" s="3" t="s">
        <v>1024</v>
      </c>
      <c r="D5783" s="3" t="s">
        <v>1039</v>
      </c>
      <c r="E5783" s="3">
        <v>3</v>
      </c>
      <c r="F5783" s="3">
        <v>0</v>
      </c>
      <c r="G5783" s="3">
        <v>0</v>
      </c>
      <c r="H5783" s="3">
        <v>0.52</v>
      </c>
      <c r="I5783" s="4">
        <v>1</v>
      </c>
    </row>
    <row r="5784" spans="1:9" x14ac:dyDescent="0.25">
      <c r="A5784" s="5" t="s">
        <v>5253</v>
      </c>
      <c r="B5784" s="6">
        <v>42553</v>
      </c>
      <c r="C5784" s="6" t="s">
        <v>985</v>
      </c>
      <c r="D5784" s="6" t="s">
        <v>1040</v>
      </c>
      <c r="E5784" s="6">
        <v>4</v>
      </c>
      <c r="F5784" s="6">
        <v>0</v>
      </c>
      <c r="G5784" s="6">
        <v>0</v>
      </c>
      <c r="H5784" s="6">
        <v>0.59</v>
      </c>
      <c r="I5784" s="7">
        <v>1</v>
      </c>
    </row>
    <row r="5785" spans="1:9" x14ac:dyDescent="0.25">
      <c r="A5785" s="2" t="s">
        <v>5254</v>
      </c>
      <c r="B5785" s="3">
        <v>85106</v>
      </c>
      <c r="C5785" s="3" t="s">
        <v>894</v>
      </c>
      <c r="D5785" s="3" t="s">
        <v>1041</v>
      </c>
      <c r="E5785" s="3">
        <v>4</v>
      </c>
      <c r="F5785" s="3">
        <v>1</v>
      </c>
      <c r="G5785" s="3">
        <v>0</v>
      </c>
      <c r="H5785" s="3">
        <v>0.46</v>
      </c>
      <c r="I5785" s="4">
        <v>1</v>
      </c>
    </row>
    <row r="5786" spans="1:9" x14ac:dyDescent="0.25">
      <c r="A5786" s="5" t="s">
        <v>5255</v>
      </c>
      <c r="B5786" s="6">
        <v>69149</v>
      </c>
      <c r="C5786" s="6" t="s">
        <v>894</v>
      </c>
      <c r="D5786" s="6" t="s">
        <v>1041</v>
      </c>
      <c r="E5786" s="6">
        <v>4</v>
      </c>
      <c r="F5786" s="6">
        <v>1</v>
      </c>
      <c r="G5786" s="6">
        <v>0</v>
      </c>
      <c r="H5786" s="6">
        <v>0.46</v>
      </c>
      <c r="I5786" s="7">
        <v>1</v>
      </c>
    </row>
    <row r="5787" spans="1:9" x14ac:dyDescent="0.25">
      <c r="A5787" s="2" t="s">
        <v>5256</v>
      </c>
      <c r="B5787" s="3">
        <v>53191</v>
      </c>
      <c r="C5787" s="3" t="s">
        <v>999</v>
      </c>
      <c r="D5787" s="3" t="s">
        <v>1041</v>
      </c>
      <c r="E5787" s="3">
        <v>4</v>
      </c>
      <c r="F5787" s="3">
        <v>1</v>
      </c>
      <c r="G5787" s="3">
        <v>0</v>
      </c>
      <c r="H5787" s="3">
        <v>0.46</v>
      </c>
      <c r="I5787" s="4">
        <v>1</v>
      </c>
    </row>
    <row r="5788" spans="1:9" x14ac:dyDescent="0.25">
      <c r="A5788" s="5" t="s">
        <v>5257</v>
      </c>
      <c r="B5788" s="6">
        <v>132979</v>
      </c>
      <c r="C5788" s="6" t="s">
        <v>951</v>
      </c>
      <c r="D5788" s="6" t="s">
        <v>1041</v>
      </c>
      <c r="E5788" s="6">
        <v>4</v>
      </c>
      <c r="F5788" s="6">
        <v>1</v>
      </c>
      <c r="G5788" s="6">
        <v>0</v>
      </c>
      <c r="H5788" s="6">
        <v>0.46</v>
      </c>
      <c r="I5788" s="7">
        <v>1</v>
      </c>
    </row>
    <row r="5789" spans="1:9" x14ac:dyDescent="0.25">
      <c r="A5789" s="2" t="s">
        <v>5258</v>
      </c>
      <c r="B5789" s="3">
        <v>186170</v>
      </c>
      <c r="C5789" s="3" t="s">
        <v>954</v>
      </c>
      <c r="D5789" s="3" t="s">
        <v>1042</v>
      </c>
      <c r="E5789" s="3">
        <v>4</v>
      </c>
      <c r="F5789" s="3">
        <v>1</v>
      </c>
      <c r="G5789" s="3">
        <v>0</v>
      </c>
      <c r="H5789" s="3">
        <v>0.46</v>
      </c>
      <c r="I5789" s="4">
        <v>1</v>
      </c>
    </row>
    <row r="5790" spans="1:9" x14ac:dyDescent="0.25">
      <c r="A5790" s="5" t="s">
        <v>5259</v>
      </c>
      <c r="B5790" s="6">
        <v>79787</v>
      </c>
      <c r="C5790" s="6" t="s">
        <v>894</v>
      </c>
      <c r="D5790" s="6" t="s">
        <v>1041</v>
      </c>
      <c r="E5790" s="6">
        <v>4</v>
      </c>
      <c r="F5790" s="6">
        <v>1</v>
      </c>
      <c r="G5790" s="6">
        <v>0</v>
      </c>
      <c r="H5790" s="6">
        <v>0.46</v>
      </c>
      <c r="I5790" s="7">
        <v>1</v>
      </c>
    </row>
    <row r="5791" spans="1:9" x14ac:dyDescent="0.25">
      <c r="A5791" s="2" t="s">
        <v>5260</v>
      </c>
      <c r="B5791" s="3">
        <v>66489</v>
      </c>
      <c r="C5791" s="3" t="s">
        <v>898</v>
      </c>
      <c r="D5791" s="3" t="s">
        <v>1041</v>
      </c>
      <c r="E5791" s="3">
        <v>4</v>
      </c>
      <c r="F5791" s="3">
        <v>0</v>
      </c>
      <c r="G5791" s="3">
        <v>0</v>
      </c>
      <c r="H5791" s="3">
        <v>0.21</v>
      </c>
      <c r="I5791" s="4">
        <v>1</v>
      </c>
    </row>
    <row r="5792" spans="1:9" x14ac:dyDescent="0.25">
      <c r="A5792" s="5" t="s">
        <v>5261</v>
      </c>
      <c r="B5792" s="6">
        <v>58511</v>
      </c>
      <c r="C5792" s="6" t="s">
        <v>896</v>
      </c>
      <c r="D5792" s="6" t="s">
        <v>1040</v>
      </c>
      <c r="E5792" s="6">
        <v>4</v>
      </c>
      <c r="F5792" s="6">
        <v>1</v>
      </c>
      <c r="G5792" s="6">
        <v>0</v>
      </c>
      <c r="H5792" s="6">
        <v>0.46</v>
      </c>
      <c r="I5792" s="7">
        <v>1</v>
      </c>
    </row>
    <row r="5793" spans="1:9" x14ac:dyDescent="0.25">
      <c r="A5793" s="2" t="s">
        <v>5262</v>
      </c>
      <c r="B5793" s="3">
        <v>119681</v>
      </c>
      <c r="C5793" s="3" t="s">
        <v>954</v>
      </c>
      <c r="D5793" s="3" t="s">
        <v>1039</v>
      </c>
      <c r="E5793" s="3">
        <v>4</v>
      </c>
      <c r="F5793" s="3">
        <v>1</v>
      </c>
      <c r="G5793" s="3">
        <v>0</v>
      </c>
      <c r="H5793" s="3">
        <v>0.46</v>
      </c>
      <c r="I5793" s="4">
        <v>1</v>
      </c>
    </row>
    <row r="5794" spans="1:9" x14ac:dyDescent="0.25">
      <c r="A5794" s="5" t="s">
        <v>5263</v>
      </c>
      <c r="B5794" s="6">
        <v>66489</v>
      </c>
      <c r="C5794" s="6" t="s">
        <v>940</v>
      </c>
      <c r="D5794" s="6" t="s">
        <v>1041</v>
      </c>
      <c r="E5794" s="6">
        <v>4</v>
      </c>
      <c r="F5794" s="6">
        <v>1</v>
      </c>
      <c r="G5794" s="6">
        <v>0</v>
      </c>
      <c r="H5794" s="6">
        <v>0.46</v>
      </c>
      <c r="I5794" s="7">
        <v>1</v>
      </c>
    </row>
    <row r="5795" spans="1:9" x14ac:dyDescent="0.25">
      <c r="A5795" s="2" t="s">
        <v>5264</v>
      </c>
      <c r="B5795" s="3">
        <v>47872</v>
      </c>
      <c r="C5795" s="3" t="s">
        <v>940</v>
      </c>
      <c r="D5795" s="3" t="s">
        <v>1040</v>
      </c>
      <c r="E5795" s="3">
        <v>4</v>
      </c>
      <c r="F5795" s="3">
        <v>1</v>
      </c>
      <c r="G5795" s="3">
        <v>0</v>
      </c>
      <c r="H5795" s="3">
        <v>0.46</v>
      </c>
      <c r="I5795" s="4">
        <v>1</v>
      </c>
    </row>
    <row r="5796" spans="1:9" x14ac:dyDescent="0.25">
      <c r="A5796" s="5" t="s">
        <v>5265</v>
      </c>
      <c r="B5796" s="6">
        <v>146277</v>
      </c>
      <c r="C5796" s="6" t="s">
        <v>949</v>
      </c>
      <c r="D5796" s="6" t="s">
        <v>1042</v>
      </c>
      <c r="E5796" s="6">
        <v>4</v>
      </c>
      <c r="F5796" s="6">
        <v>1</v>
      </c>
      <c r="G5796" s="6">
        <v>0</v>
      </c>
      <c r="H5796" s="6">
        <v>0.46</v>
      </c>
      <c r="I5796" s="7">
        <v>1</v>
      </c>
    </row>
    <row r="5797" spans="1:9" x14ac:dyDescent="0.25">
      <c r="A5797" s="2" t="s">
        <v>5266</v>
      </c>
      <c r="B5797" s="3">
        <v>58511</v>
      </c>
      <c r="C5797" s="3" t="s">
        <v>940</v>
      </c>
      <c r="D5797" s="3" t="s">
        <v>1041</v>
      </c>
      <c r="E5797" s="3">
        <v>4</v>
      </c>
      <c r="F5797" s="3">
        <v>1</v>
      </c>
      <c r="G5797" s="3">
        <v>0</v>
      </c>
      <c r="H5797" s="3">
        <v>0.46</v>
      </c>
      <c r="I5797" s="4">
        <v>1</v>
      </c>
    </row>
    <row r="5798" spans="1:9" x14ac:dyDescent="0.25">
      <c r="A5798" s="5" t="s">
        <v>5267</v>
      </c>
      <c r="B5798" s="6">
        <v>53191</v>
      </c>
      <c r="C5798" s="6" t="s">
        <v>918</v>
      </c>
      <c r="D5798" s="6" t="s">
        <v>1040</v>
      </c>
      <c r="E5798" s="6">
        <v>4</v>
      </c>
      <c r="F5798" s="6">
        <v>1</v>
      </c>
      <c r="G5798" s="6">
        <v>0</v>
      </c>
      <c r="H5798" s="6">
        <v>0.46</v>
      </c>
      <c r="I5798" s="7">
        <v>1</v>
      </c>
    </row>
    <row r="5799" spans="1:9" x14ac:dyDescent="0.25">
      <c r="A5799" s="2" t="s">
        <v>5268</v>
      </c>
      <c r="B5799" s="3">
        <v>53191</v>
      </c>
      <c r="C5799" s="3" t="s">
        <v>999</v>
      </c>
      <c r="D5799" s="3" t="s">
        <v>1041</v>
      </c>
      <c r="E5799" s="3">
        <v>4</v>
      </c>
      <c r="F5799" s="3">
        <v>1</v>
      </c>
      <c r="G5799" s="3">
        <v>0</v>
      </c>
      <c r="H5799" s="3">
        <v>0.98</v>
      </c>
      <c r="I5799" s="4">
        <v>1</v>
      </c>
    </row>
    <row r="5800" spans="1:9" x14ac:dyDescent="0.25">
      <c r="A5800" s="5" t="s">
        <v>5269</v>
      </c>
      <c r="B5800" s="6">
        <v>69149</v>
      </c>
      <c r="C5800" s="6" t="s">
        <v>894</v>
      </c>
      <c r="D5800" s="6" t="s">
        <v>1041</v>
      </c>
      <c r="E5800" s="6">
        <v>4</v>
      </c>
      <c r="F5800" s="6">
        <v>1</v>
      </c>
      <c r="G5800" s="6">
        <v>0</v>
      </c>
      <c r="H5800" s="6">
        <v>0.46</v>
      </c>
      <c r="I5800" s="7">
        <v>1</v>
      </c>
    </row>
    <row r="5801" spans="1:9" x14ac:dyDescent="0.25">
      <c r="A5801" s="2" t="s">
        <v>5270</v>
      </c>
      <c r="B5801" s="3">
        <v>85106</v>
      </c>
      <c r="C5801" s="3" t="s">
        <v>980</v>
      </c>
      <c r="D5801" s="3" t="s">
        <v>1041</v>
      </c>
      <c r="E5801" s="3">
        <v>4</v>
      </c>
      <c r="F5801" s="3">
        <v>1</v>
      </c>
      <c r="G5801" s="3">
        <v>0</v>
      </c>
      <c r="H5801" s="3">
        <v>0.46</v>
      </c>
      <c r="I5801" s="4">
        <v>1</v>
      </c>
    </row>
    <row r="5802" spans="1:9" x14ac:dyDescent="0.25">
      <c r="A5802" s="5" t="s">
        <v>5271</v>
      </c>
      <c r="B5802" s="6">
        <v>58511</v>
      </c>
      <c r="C5802" s="6" t="s">
        <v>950</v>
      </c>
      <c r="D5802" s="6" t="s">
        <v>1041</v>
      </c>
      <c r="E5802" s="6">
        <v>4</v>
      </c>
      <c r="F5802" s="6">
        <v>1</v>
      </c>
      <c r="G5802" s="6">
        <v>0</v>
      </c>
      <c r="H5802" s="6">
        <v>0.98</v>
      </c>
      <c r="I5802" s="7">
        <v>1</v>
      </c>
    </row>
    <row r="5803" spans="1:9" x14ac:dyDescent="0.25">
      <c r="A5803" s="2" t="s">
        <v>5272</v>
      </c>
      <c r="B5803" s="3">
        <v>58511</v>
      </c>
      <c r="C5803" s="3" t="s">
        <v>1000</v>
      </c>
      <c r="D5803" s="3" t="s">
        <v>1041</v>
      </c>
      <c r="E5803" s="3">
        <v>4</v>
      </c>
      <c r="F5803" s="3">
        <v>1</v>
      </c>
      <c r="G5803" s="3">
        <v>0</v>
      </c>
      <c r="H5803" s="3">
        <v>0.46</v>
      </c>
      <c r="I5803" s="4">
        <v>1</v>
      </c>
    </row>
    <row r="5804" spans="1:9" x14ac:dyDescent="0.25">
      <c r="A5804" s="5" t="s">
        <v>5273</v>
      </c>
      <c r="B5804" s="6">
        <v>58511</v>
      </c>
      <c r="C5804" s="6" t="s">
        <v>898</v>
      </c>
      <c r="D5804" s="6" t="s">
        <v>1041</v>
      </c>
      <c r="E5804" s="6">
        <v>4</v>
      </c>
      <c r="F5804" s="6">
        <v>1</v>
      </c>
      <c r="G5804" s="6">
        <v>0</v>
      </c>
      <c r="H5804" s="6">
        <v>0.46</v>
      </c>
      <c r="I5804" s="7">
        <v>1</v>
      </c>
    </row>
    <row r="5805" spans="1:9" x14ac:dyDescent="0.25">
      <c r="A5805" s="2" t="s">
        <v>5274</v>
      </c>
      <c r="B5805" s="3">
        <v>61170</v>
      </c>
      <c r="C5805" s="3" t="s">
        <v>950</v>
      </c>
      <c r="D5805" s="3" t="s">
        <v>1041</v>
      </c>
      <c r="E5805" s="3">
        <v>4</v>
      </c>
      <c r="F5805" s="3">
        <v>1</v>
      </c>
      <c r="G5805" s="3">
        <v>0</v>
      </c>
      <c r="H5805" s="3">
        <v>0.46</v>
      </c>
      <c r="I5805" s="4">
        <v>1</v>
      </c>
    </row>
    <row r="5806" spans="1:9" x14ac:dyDescent="0.25">
      <c r="A5806" s="5" t="s">
        <v>5275</v>
      </c>
      <c r="B5806" s="6">
        <v>66489</v>
      </c>
      <c r="C5806" s="6" t="s">
        <v>898</v>
      </c>
      <c r="D5806" s="6" t="s">
        <v>1041</v>
      </c>
      <c r="E5806" s="6">
        <v>4</v>
      </c>
      <c r="F5806" s="6">
        <v>1</v>
      </c>
      <c r="G5806" s="6">
        <v>0</v>
      </c>
      <c r="H5806" s="6">
        <v>0.46</v>
      </c>
      <c r="I5806" s="7">
        <v>1</v>
      </c>
    </row>
    <row r="5807" spans="1:9" x14ac:dyDescent="0.25">
      <c r="A5807" s="2" t="s">
        <v>5276</v>
      </c>
      <c r="B5807" s="3">
        <v>47872</v>
      </c>
      <c r="C5807" s="3" t="s">
        <v>966</v>
      </c>
      <c r="D5807" s="3" t="s">
        <v>1040</v>
      </c>
      <c r="E5807" s="3">
        <v>4</v>
      </c>
      <c r="F5807" s="3">
        <v>1</v>
      </c>
      <c r="G5807" s="3">
        <v>0</v>
      </c>
      <c r="H5807" s="3">
        <v>0.46</v>
      </c>
      <c r="I5807" s="4">
        <v>1</v>
      </c>
    </row>
    <row r="5808" spans="1:9" x14ac:dyDescent="0.25">
      <c r="A5808" s="5" t="s">
        <v>5277</v>
      </c>
      <c r="B5808" s="6">
        <v>132979</v>
      </c>
      <c r="C5808" s="6" t="s">
        <v>951</v>
      </c>
      <c r="D5808" s="6" t="s">
        <v>1041</v>
      </c>
      <c r="E5808" s="6">
        <v>4</v>
      </c>
      <c r="F5808" s="6">
        <v>1</v>
      </c>
      <c r="G5808" s="6">
        <v>0</v>
      </c>
      <c r="H5808" s="6">
        <v>0.46</v>
      </c>
      <c r="I5808" s="7">
        <v>1</v>
      </c>
    </row>
    <row r="5809" spans="1:9" x14ac:dyDescent="0.25">
      <c r="A5809" s="2" t="s">
        <v>5278</v>
      </c>
      <c r="B5809" s="3">
        <v>47872</v>
      </c>
      <c r="C5809" s="3" t="s">
        <v>932</v>
      </c>
      <c r="D5809" s="3" t="s">
        <v>1040</v>
      </c>
      <c r="E5809" s="3">
        <v>4</v>
      </c>
      <c r="F5809" s="3">
        <v>1</v>
      </c>
      <c r="G5809" s="3">
        <v>0</v>
      </c>
      <c r="H5809" s="3">
        <v>0.46</v>
      </c>
      <c r="I5809" s="4">
        <v>1</v>
      </c>
    </row>
    <row r="5810" spans="1:9" x14ac:dyDescent="0.25">
      <c r="A5810" s="5" t="s">
        <v>5279</v>
      </c>
      <c r="B5810" s="6">
        <v>87766</v>
      </c>
      <c r="C5810" s="6" t="s">
        <v>962</v>
      </c>
      <c r="D5810" s="6" t="s">
        <v>1041</v>
      </c>
      <c r="E5810" s="6">
        <v>4</v>
      </c>
      <c r="F5810" s="6">
        <v>1</v>
      </c>
      <c r="G5810" s="6">
        <v>0</v>
      </c>
      <c r="H5810" s="6">
        <v>0.46</v>
      </c>
      <c r="I5810" s="7">
        <v>1</v>
      </c>
    </row>
    <row r="5811" spans="1:9" x14ac:dyDescent="0.25">
      <c r="A5811" s="2" t="s">
        <v>5280</v>
      </c>
      <c r="B5811" s="3">
        <v>47872</v>
      </c>
      <c r="C5811" s="3" t="s">
        <v>940</v>
      </c>
      <c r="D5811" s="3" t="s">
        <v>1041</v>
      </c>
      <c r="E5811" s="3">
        <v>4</v>
      </c>
      <c r="F5811" s="3">
        <v>1</v>
      </c>
      <c r="G5811" s="3">
        <v>0</v>
      </c>
      <c r="H5811" s="3">
        <v>0.46</v>
      </c>
      <c r="I5811" s="4">
        <v>1</v>
      </c>
    </row>
    <row r="5812" spans="1:9" x14ac:dyDescent="0.25">
      <c r="A5812" s="5" t="s">
        <v>5281</v>
      </c>
      <c r="B5812" s="6">
        <v>79787</v>
      </c>
      <c r="C5812" s="6" t="s">
        <v>894</v>
      </c>
      <c r="D5812" s="6" t="s">
        <v>1041</v>
      </c>
      <c r="E5812" s="6">
        <v>4</v>
      </c>
      <c r="F5812" s="6">
        <v>1</v>
      </c>
      <c r="G5812" s="6">
        <v>0</v>
      </c>
      <c r="H5812" s="6">
        <v>0.46</v>
      </c>
      <c r="I5812" s="7">
        <v>1</v>
      </c>
    </row>
    <row r="5813" spans="1:9" x14ac:dyDescent="0.25">
      <c r="A5813" s="2" t="s">
        <v>5282</v>
      </c>
      <c r="B5813" s="3">
        <v>58511</v>
      </c>
      <c r="C5813" s="3" t="s">
        <v>940</v>
      </c>
      <c r="D5813" s="3" t="s">
        <v>1041</v>
      </c>
      <c r="E5813" s="3">
        <v>4</v>
      </c>
      <c r="F5813" s="3">
        <v>1</v>
      </c>
      <c r="G5813" s="3">
        <v>0</v>
      </c>
      <c r="H5813" s="3">
        <v>0.46</v>
      </c>
      <c r="I5813" s="4">
        <v>1</v>
      </c>
    </row>
    <row r="5814" spans="1:9" x14ac:dyDescent="0.25">
      <c r="A5814" s="5" t="s">
        <v>5283</v>
      </c>
      <c r="B5814" s="6">
        <v>106383</v>
      </c>
      <c r="C5814" s="6" t="s">
        <v>947</v>
      </c>
      <c r="D5814" s="6" t="s">
        <v>1041</v>
      </c>
      <c r="E5814" s="6">
        <v>4</v>
      </c>
      <c r="F5814" s="6">
        <v>1</v>
      </c>
      <c r="G5814" s="6">
        <v>0</v>
      </c>
      <c r="H5814" s="6">
        <v>0.98</v>
      </c>
      <c r="I5814" s="7">
        <v>1</v>
      </c>
    </row>
    <row r="5815" spans="1:9" x14ac:dyDescent="0.25">
      <c r="A5815" s="2" t="s">
        <v>5284</v>
      </c>
      <c r="B5815" s="3">
        <v>79787</v>
      </c>
      <c r="C5815" s="3" t="s">
        <v>894</v>
      </c>
      <c r="D5815" s="3" t="s">
        <v>1041</v>
      </c>
      <c r="E5815" s="3">
        <v>4</v>
      </c>
      <c r="F5815" s="3">
        <v>1</v>
      </c>
      <c r="G5815" s="3">
        <v>0</v>
      </c>
      <c r="H5815" s="3">
        <v>0.46</v>
      </c>
      <c r="I5815" s="4">
        <v>1</v>
      </c>
    </row>
    <row r="5816" spans="1:9" x14ac:dyDescent="0.25">
      <c r="A5816" s="5" t="s">
        <v>5285</v>
      </c>
      <c r="B5816" s="6">
        <v>53191</v>
      </c>
      <c r="C5816" s="6" t="s">
        <v>918</v>
      </c>
      <c r="D5816" s="6" t="s">
        <v>1041</v>
      </c>
      <c r="E5816" s="6">
        <v>4</v>
      </c>
      <c r="F5816" s="6">
        <v>1</v>
      </c>
      <c r="G5816" s="6">
        <v>0</v>
      </c>
      <c r="H5816" s="6">
        <v>0.46</v>
      </c>
      <c r="I5816" s="7">
        <v>1</v>
      </c>
    </row>
    <row r="5817" spans="1:9" x14ac:dyDescent="0.25">
      <c r="A5817" s="2" t="s">
        <v>5286</v>
      </c>
      <c r="B5817" s="3">
        <v>66489</v>
      </c>
      <c r="C5817" s="3" t="s">
        <v>980</v>
      </c>
      <c r="D5817" s="3" t="s">
        <v>1041</v>
      </c>
      <c r="E5817" s="3">
        <v>4</v>
      </c>
      <c r="F5817" s="3">
        <v>1</v>
      </c>
      <c r="G5817" s="3">
        <v>0</v>
      </c>
      <c r="H5817" s="3">
        <v>0.46</v>
      </c>
      <c r="I5817" s="4">
        <v>1</v>
      </c>
    </row>
    <row r="5818" spans="1:9" x14ac:dyDescent="0.25">
      <c r="A5818" s="5" t="s">
        <v>5287</v>
      </c>
      <c r="B5818" s="6">
        <v>119681</v>
      </c>
      <c r="C5818" s="6" t="s">
        <v>951</v>
      </c>
      <c r="D5818" s="6" t="s">
        <v>1041</v>
      </c>
      <c r="E5818" s="6">
        <v>4</v>
      </c>
      <c r="F5818" s="6">
        <v>1</v>
      </c>
      <c r="G5818" s="6">
        <v>0</v>
      </c>
      <c r="H5818" s="6">
        <v>0.46</v>
      </c>
      <c r="I5818" s="7">
        <v>1</v>
      </c>
    </row>
    <row r="5819" spans="1:9" x14ac:dyDescent="0.25">
      <c r="A5819" s="2" t="s">
        <v>5288</v>
      </c>
      <c r="B5819" s="3">
        <v>159574</v>
      </c>
      <c r="C5819" s="3" t="s">
        <v>947</v>
      </c>
      <c r="D5819" s="3" t="s">
        <v>1039</v>
      </c>
      <c r="E5819" s="3">
        <v>4</v>
      </c>
      <c r="F5819" s="3">
        <v>1</v>
      </c>
      <c r="G5819" s="3">
        <v>0</v>
      </c>
      <c r="H5819" s="3">
        <v>0.46</v>
      </c>
      <c r="I5819" s="4">
        <v>1</v>
      </c>
    </row>
    <row r="5820" spans="1:9" x14ac:dyDescent="0.25">
      <c r="A5820" s="5" t="s">
        <v>5289</v>
      </c>
      <c r="B5820" s="6">
        <v>50532</v>
      </c>
      <c r="C5820" s="6" t="s">
        <v>940</v>
      </c>
      <c r="D5820" s="6" t="s">
        <v>1040</v>
      </c>
      <c r="E5820" s="6">
        <v>4</v>
      </c>
      <c r="F5820" s="6">
        <v>1</v>
      </c>
      <c r="G5820" s="6">
        <v>0</v>
      </c>
      <c r="H5820" s="6">
        <v>0.46</v>
      </c>
      <c r="I5820" s="7">
        <v>1</v>
      </c>
    </row>
    <row r="5821" spans="1:9" x14ac:dyDescent="0.25">
      <c r="A5821" s="2" t="s">
        <v>5290</v>
      </c>
      <c r="B5821" s="3">
        <v>93085</v>
      </c>
      <c r="C5821" s="3" t="s">
        <v>894</v>
      </c>
      <c r="D5821" s="3" t="s">
        <v>1040</v>
      </c>
      <c r="E5821" s="3">
        <v>4</v>
      </c>
      <c r="F5821" s="3">
        <v>1</v>
      </c>
      <c r="G5821" s="3">
        <v>0</v>
      </c>
      <c r="H5821" s="3">
        <v>0.46</v>
      </c>
      <c r="I5821" s="4">
        <v>1</v>
      </c>
    </row>
    <row r="5822" spans="1:9" x14ac:dyDescent="0.25">
      <c r="A5822" s="5" t="s">
        <v>5291</v>
      </c>
      <c r="B5822" s="6">
        <v>63830</v>
      </c>
      <c r="C5822" s="6" t="s">
        <v>940</v>
      </c>
      <c r="D5822" s="6" t="s">
        <v>1040</v>
      </c>
      <c r="E5822" s="6">
        <v>4</v>
      </c>
      <c r="F5822" s="6">
        <v>1</v>
      </c>
      <c r="G5822" s="6">
        <v>0</v>
      </c>
      <c r="H5822" s="6">
        <v>0.46</v>
      </c>
      <c r="I5822" s="7">
        <v>1</v>
      </c>
    </row>
    <row r="5823" spans="1:9" x14ac:dyDescent="0.25">
      <c r="A5823" s="2" t="s">
        <v>5292</v>
      </c>
      <c r="B5823" s="3">
        <v>93085</v>
      </c>
      <c r="C5823" s="3" t="s">
        <v>947</v>
      </c>
      <c r="D5823" s="3" t="s">
        <v>1041</v>
      </c>
      <c r="E5823" s="3">
        <v>4</v>
      </c>
      <c r="F5823" s="3">
        <v>1</v>
      </c>
      <c r="G5823" s="3">
        <v>0</v>
      </c>
      <c r="H5823" s="3">
        <v>0.46</v>
      </c>
      <c r="I5823" s="4">
        <v>1</v>
      </c>
    </row>
    <row r="5824" spans="1:9" x14ac:dyDescent="0.25">
      <c r="A5824" s="5" t="s">
        <v>5293</v>
      </c>
      <c r="B5824" s="6">
        <v>101064</v>
      </c>
      <c r="C5824" s="6" t="s">
        <v>894</v>
      </c>
      <c r="D5824" s="6" t="s">
        <v>1041</v>
      </c>
      <c r="E5824" s="6">
        <v>4</v>
      </c>
      <c r="F5824" s="6">
        <v>1</v>
      </c>
      <c r="G5824" s="6">
        <v>0</v>
      </c>
      <c r="H5824" s="6">
        <v>0.46</v>
      </c>
      <c r="I5824" s="7">
        <v>1</v>
      </c>
    </row>
    <row r="5825" spans="1:9" x14ac:dyDescent="0.25">
      <c r="A5825" s="2" t="s">
        <v>5294</v>
      </c>
      <c r="B5825" s="3">
        <v>93085</v>
      </c>
      <c r="C5825" s="3" t="s">
        <v>898</v>
      </c>
      <c r="D5825" s="3" t="s">
        <v>1041</v>
      </c>
      <c r="E5825" s="3">
        <v>4</v>
      </c>
      <c r="F5825" s="3">
        <v>1</v>
      </c>
      <c r="G5825" s="3">
        <v>0</v>
      </c>
      <c r="H5825" s="3">
        <v>0.46</v>
      </c>
      <c r="I5825" s="4">
        <v>1</v>
      </c>
    </row>
    <row r="5826" spans="1:9" x14ac:dyDescent="0.25">
      <c r="A5826" s="5" t="s">
        <v>5295</v>
      </c>
      <c r="B5826" s="6">
        <v>66489</v>
      </c>
      <c r="C5826" s="6" t="s">
        <v>912</v>
      </c>
      <c r="D5826" s="6" t="s">
        <v>1041</v>
      </c>
      <c r="E5826" s="6">
        <v>4</v>
      </c>
      <c r="F5826" s="6">
        <v>1</v>
      </c>
      <c r="G5826" s="6">
        <v>0</v>
      </c>
      <c r="H5826" s="6">
        <v>0.46</v>
      </c>
      <c r="I5826" s="7">
        <v>1</v>
      </c>
    </row>
    <row r="5827" spans="1:9" x14ac:dyDescent="0.25">
      <c r="A5827" s="2" t="s">
        <v>5296</v>
      </c>
      <c r="B5827" s="3">
        <v>140957</v>
      </c>
      <c r="C5827" s="3" t="s">
        <v>953</v>
      </c>
      <c r="D5827" s="3" t="s">
        <v>1039</v>
      </c>
      <c r="E5827" s="3">
        <v>4</v>
      </c>
      <c r="F5827" s="3">
        <v>1</v>
      </c>
      <c r="G5827" s="3">
        <v>0</v>
      </c>
      <c r="H5827" s="3">
        <v>0.46</v>
      </c>
      <c r="I5827" s="4">
        <v>1</v>
      </c>
    </row>
    <row r="5828" spans="1:9" x14ac:dyDescent="0.25">
      <c r="A5828" s="5" t="s">
        <v>5297</v>
      </c>
      <c r="B5828" s="6">
        <v>39894</v>
      </c>
      <c r="C5828" s="6" t="s">
        <v>925</v>
      </c>
      <c r="D5828" s="6" t="s">
        <v>1040</v>
      </c>
      <c r="E5828" s="6">
        <v>4</v>
      </c>
      <c r="F5828" s="6">
        <v>1</v>
      </c>
      <c r="G5828" s="6">
        <v>0</v>
      </c>
      <c r="H5828" s="6">
        <v>0.46</v>
      </c>
      <c r="I5828" s="7">
        <v>1</v>
      </c>
    </row>
    <row r="5829" spans="1:9" x14ac:dyDescent="0.25">
      <c r="A5829" s="2" t="s">
        <v>5298</v>
      </c>
      <c r="B5829" s="3">
        <v>66489</v>
      </c>
      <c r="C5829" s="3" t="s">
        <v>898</v>
      </c>
      <c r="D5829" s="3" t="s">
        <v>1041</v>
      </c>
      <c r="E5829" s="3">
        <v>4</v>
      </c>
      <c r="F5829" s="3">
        <v>1</v>
      </c>
      <c r="G5829" s="3">
        <v>0</v>
      </c>
      <c r="H5829" s="3">
        <v>0.46</v>
      </c>
      <c r="I5829" s="4">
        <v>1</v>
      </c>
    </row>
    <row r="5830" spans="1:9" x14ac:dyDescent="0.25">
      <c r="A5830" s="5" t="s">
        <v>5299</v>
      </c>
      <c r="B5830" s="6">
        <v>42553</v>
      </c>
      <c r="C5830" s="6" t="s">
        <v>894</v>
      </c>
      <c r="D5830" s="6" t="s">
        <v>1039</v>
      </c>
      <c r="E5830" s="6">
        <v>4</v>
      </c>
      <c r="F5830" s="6">
        <v>1</v>
      </c>
      <c r="G5830" s="6">
        <v>0</v>
      </c>
      <c r="H5830" s="6">
        <v>0.46</v>
      </c>
      <c r="I5830" s="7">
        <v>1</v>
      </c>
    </row>
    <row r="5831" spans="1:9" x14ac:dyDescent="0.25">
      <c r="A5831" s="2" t="s">
        <v>5300</v>
      </c>
      <c r="B5831" s="3">
        <v>93085</v>
      </c>
      <c r="C5831" s="3" t="s">
        <v>898</v>
      </c>
      <c r="D5831" s="3" t="s">
        <v>1041</v>
      </c>
      <c r="E5831" s="3">
        <v>4</v>
      </c>
      <c r="F5831" s="3">
        <v>1</v>
      </c>
      <c r="G5831" s="3">
        <v>0</v>
      </c>
      <c r="H5831" s="3">
        <v>0.46</v>
      </c>
      <c r="I5831" s="4">
        <v>1</v>
      </c>
    </row>
    <row r="5832" spans="1:9" x14ac:dyDescent="0.25">
      <c r="A5832" s="5" t="s">
        <v>5301</v>
      </c>
      <c r="B5832" s="6">
        <v>37000</v>
      </c>
      <c r="C5832" s="6" t="s">
        <v>946</v>
      </c>
      <c r="D5832" s="6" t="s">
        <v>1040</v>
      </c>
      <c r="E5832" s="6">
        <v>3</v>
      </c>
      <c r="F5832" s="6">
        <v>1</v>
      </c>
      <c r="G5832" s="6">
        <v>0</v>
      </c>
      <c r="H5832" s="6">
        <v>0.05</v>
      </c>
      <c r="I5832" s="7">
        <v>1</v>
      </c>
    </row>
    <row r="5833" spans="1:9" x14ac:dyDescent="0.25">
      <c r="A5833" s="2" t="s">
        <v>5302</v>
      </c>
      <c r="B5833" s="3">
        <v>26596</v>
      </c>
      <c r="C5833" s="3" t="s">
        <v>941</v>
      </c>
      <c r="D5833" s="3" t="s">
        <v>1040</v>
      </c>
      <c r="E5833" s="3">
        <v>4</v>
      </c>
      <c r="F5833" s="3">
        <v>0</v>
      </c>
      <c r="G5833" s="3">
        <v>0</v>
      </c>
      <c r="H5833" s="3">
        <v>0.86</v>
      </c>
      <c r="I5833" s="4">
        <v>1</v>
      </c>
    </row>
    <row r="5834" spans="1:9" x14ac:dyDescent="0.25">
      <c r="A5834" s="5" t="s">
        <v>5303</v>
      </c>
      <c r="B5834" s="6">
        <v>27074</v>
      </c>
      <c r="C5834" s="6" t="s">
        <v>957</v>
      </c>
      <c r="D5834" s="6" t="s">
        <v>1041</v>
      </c>
      <c r="E5834" s="6">
        <v>2</v>
      </c>
      <c r="F5834" s="6">
        <v>0</v>
      </c>
      <c r="G5834" s="6">
        <v>0</v>
      </c>
      <c r="H5834" s="6">
        <v>0.67</v>
      </c>
      <c r="I5834" s="7">
        <v>1</v>
      </c>
    </row>
    <row r="5835" spans="1:9" x14ac:dyDescent="0.25">
      <c r="A5835" s="2" t="s">
        <v>5304</v>
      </c>
      <c r="B5835" s="3">
        <v>22606</v>
      </c>
      <c r="C5835" s="3" t="s">
        <v>1514</v>
      </c>
      <c r="D5835" s="3" t="s">
        <v>1041</v>
      </c>
      <c r="E5835" s="3">
        <v>2</v>
      </c>
      <c r="F5835" s="3">
        <v>0</v>
      </c>
      <c r="G5835" s="3">
        <v>0</v>
      </c>
      <c r="H5835" s="3">
        <v>0.35</v>
      </c>
      <c r="I5835" s="4">
        <v>1</v>
      </c>
    </row>
    <row r="5836" spans="1:9" x14ac:dyDescent="0.25">
      <c r="A5836" s="5" t="s">
        <v>5305</v>
      </c>
      <c r="B5836" s="6">
        <v>24300</v>
      </c>
      <c r="C5836" s="6" t="s">
        <v>932</v>
      </c>
      <c r="D5836" s="6" t="s">
        <v>1041</v>
      </c>
      <c r="E5836" s="6">
        <v>3</v>
      </c>
      <c r="F5836" s="6">
        <v>0</v>
      </c>
      <c r="G5836" s="6">
        <v>0</v>
      </c>
      <c r="H5836" s="6">
        <v>0.09</v>
      </c>
      <c r="I5836" s="7">
        <v>1</v>
      </c>
    </row>
    <row r="5837" spans="1:9" x14ac:dyDescent="0.25">
      <c r="A5837" s="2" t="s">
        <v>5306</v>
      </c>
      <c r="B5837" s="3">
        <v>18617</v>
      </c>
      <c r="C5837" s="3" t="s">
        <v>989</v>
      </c>
      <c r="D5837" s="3" t="s">
        <v>1038</v>
      </c>
      <c r="E5837" s="3">
        <v>4</v>
      </c>
      <c r="F5837" s="3">
        <v>0</v>
      </c>
      <c r="G5837" s="3">
        <v>0</v>
      </c>
      <c r="H5837" s="3">
        <v>0.66</v>
      </c>
      <c r="I5837" s="4">
        <v>1</v>
      </c>
    </row>
    <row r="5838" spans="1:9" x14ac:dyDescent="0.25">
      <c r="A5838" s="5" t="s">
        <v>5307</v>
      </c>
      <c r="B5838" s="6">
        <v>22700</v>
      </c>
      <c r="C5838" s="6" t="s">
        <v>939</v>
      </c>
      <c r="D5838" s="6" t="s">
        <v>1040</v>
      </c>
      <c r="E5838" s="6">
        <v>3</v>
      </c>
      <c r="F5838" s="6">
        <v>0</v>
      </c>
      <c r="G5838" s="6">
        <v>1</v>
      </c>
      <c r="H5838" s="6">
        <v>0.83</v>
      </c>
      <c r="I5838" s="7">
        <v>1</v>
      </c>
    </row>
    <row r="5839" spans="1:9" x14ac:dyDescent="0.25">
      <c r="A5839" s="2" t="s">
        <v>5308</v>
      </c>
      <c r="B5839" s="3">
        <v>53191</v>
      </c>
      <c r="C5839" s="3" t="s">
        <v>947</v>
      </c>
      <c r="D5839" s="3" t="s">
        <v>1040</v>
      </c>
      <c r="E5839" s="3">
        <v>4</v>
      </c>
      <c r="F5839" s="3">
        <v>0</v>
      </c>
      <c r="G5839" s="3">
        <v>0</v>
      </c>
      <c r="H5839" s="3">
        <v>0.12</v>
      </c>
      <c r="I5839" s="4">
        <v>1</v>
      </c>
    </row>
    <row r="5840" spans="1:9" x14ac:dyDescent="0.25">
      <c r="A5840" s="5" t="s">
        <v>5309</v>
      </c>
      <c r="B5840" s="6">
        <v>16500</v>
      </c>
      <c r="C5840" s="6" t="s">
        <v>959</v>
      </c>
      <c r="D5840" s="6" t="s">
        <v>1040</v>
      </c>
      <c r="E5840" s="6">
        <v>2</v>
      </c>
      <c r="F5840" s="6">
        <v>0</v>
      </c>
      <c r="G5840" s="6">
        <v>1</v>
      </c>
      <c r="H5840" s="6">
        <v>2.0099999999999998</v>
      </c>
      <c r="I5840" s="7">
        <v>2</v>
      </c>
    </row>
    <row r="5841" spans="1:9" x14ac:dyDescent="0.25">
      <c r="A5841" s="2" t="s">
        <v>5310</v>
      </c>
      <c r="B5841" s="3">
        <v>34574</v>
      </c>
      <c r="C5841" s="3" t="s">
        <v>960</v>
      </c>
      <c r="D5841" s="3" t="s">
        <v>1040</v>
      </c>
      <c r="E5841" s="3">
        <v>4</v>
      </c>
      <c r="F5841" s="3">
        <v>0</v>
      </c>
      <c r="G5841" s="3">
        <v>0</v>
      </c>
      <c r="H5841" s="3">
        <v>0.61</v>
      </c>
      <c r="I5841" s="4">
        <v>1</v>
      </c>
    </row>
    <row r="5842" spans="1:9" x14ac:dyDescent="0.25">
      <c r="A5842" s="5" t="s">
        <v>5311</v>
      </c>
      <c r="B5842" s="6">
        <v>29255</v>
      </c>
      <c r="C5842" s="6" t="s">
        <v>923</v>
      </c>
      <c r="D5842" s="6" t="s">
        <v>1040</v>
      </c>
      <c r="E5842" s="6">
        <v>4</v>
      </c>
      <c r="F5842" s="6">
        <v>1</v>
      </c>
      <c r="G5842" s="6">
        <v>0</v>
      </c>
      <c r="H5842" s="6">
        <v>0.8</v>
      </c>
      <c r="I5842" s="7">
        <v>1</v>
      </c>
    </row>
    <row r="5843" spans="1:9" x14ac:dyDescent="0.25">
      <c r="A5843" s="2" t="s">
        <v>5312</v>
      </c>
      <c r="B5843" s="3">
        <v>61170</v>
      </c>
      <c r="C5843" s="3" t="s">
        <v>947</v>
      </c>
      <c r="D5843" s="3" t="s">
        <v>1041</v>
      </c>
      <c r="E5843" s="3">
        <v>4</v>
      </c>
      <c r="F5843" s="3">
        <v>1</v>
      </c>
      <c r="G5843" s="3">
        <v>0</v>
      </c>
      <c r="H5843" s="3">
        <v>0.53</v>
      </c>
      <c r="I5843" s="4">
        <v>1</v>
      </c>
    </row>
    <row r="5844" spans="1:9" x14ac:dyDescent="0.25">
      <c r="A5844" s="5" t="s">
        <v>5313</v>
      </c>
      <c r="B5844" s="6">
        <v>17500</v>
      </c>
      <c r="C5844" s="6" t="s">
        <v>924</v>
      </c>
      <c r="D5844" s="6" t="s">
        <v>1038</v>
      </c>
      <c r="E5844" s="6">
        <v>3</v>
      </c>
      <c r="F5844" s="6">
        <v>1</v>
      </c>
      <c r="G5844" s="6">
        <v>0</v>
      </c>
      <c r="H5844" s="6">
        <v>0.96</v>
      </c>
      <c r="I5844" s="7">
        <v>1</v>
      </c>
    </row>
    <row r="5845" spans="1:9" x14ac:dyDescent="0.25">
      <c r="A5845" s="2" t="s">
        <v>5314</v>
      </c>
      <c r="B5845" s="3">
        <v>26626</v>
      </c>
      <c r="C5845" s="3" t="s">
        <v>959</v>
      </c>
      <c r="D5845" s="3" t="s">
        <v>1038</v>
      </c>
      <c r="E5845" s="3">
        <v>4</v>
      </c>
      <c r="F5845" s="3">
        <v>0</v>
      </c>
      <c r="G5845" s="3">
        <v>0</v>
      </c>
      <c r="H5845" s="3">
        <v>2.37</v>
      </c>
      <c r="I5845" s="4">
        <v>2</v>
      </c>
    </row>
    <row r="5846" spans="1:9" x14ac:dyDescent="0.25">
      <c r="A5846" s="5" t="s">
        <v>5315</v>
      </c>
      <c r="B5846" s="6">
        <v>34574</v>
      </c>
      <c r="C5846" s="6" t="s">
        <v>1026</v>
      </c>
      <c r="D5846" s="6" t="s">
        <v>1040</v>
      </c>
      <c r="E5846" s="6">
        <v>4</v>
      </c>
      <c r="F5846" s="6">
        <v>1</v>
      </c>
      <c r="G5846" s="6">
        <v>0</v>
      </c>
      <c r="H5846" s="6">
        <v>0.53</v>
      </c>
      <c r="I5846" s="7">
        <v>1</v>
      </c>
    </row>
    <row r="5847" spans="1:9" x14ac:dyDescent="0.25">
      <c r="A5847" s="2" t="s">
        <v>5316</v>
      </c>
      <c r="B5847" s="3">
        <v>18000</v>
      </c>
      <c r="C5847" s="3" t="s">
        <v>896</v>
      </c>
      <c r="D5847" s="3" t="s">
        <v>1041</v>
      </c>
      <c r="E5847" s="3">
        <v>2</v>
      </c>
      <c r="F5847" s="3">
        <v>0</v>
      </c>
      <c r="G5847" s="3">
        <v>0</v>
      </c>
      <c r="H5847" s="3">
        <v>4.0599999999999996</v>
      </c>
      <c r="I5847" s="4">
        <v>3</v>
      </c>
    </row>
    <row r="5848" spans="1:9" x14ac:dyDescent="0.25">
      <c r="A5848" s="5" t="s">
        <v>5317</v>
      </c>
      <c r="B5848" s="6">
        <v>21000</v>
      </c>
      <c r="C5848" s="6" t="s">
        <v>993</v>
      </c>
      <c r="D5848" s="6" t="s">
        <v>1041</v>
      </c>
      <c r="E5848" s="6">
        <v>3</v>
      </c>
      <c r="F5848" s="6">
        <v>0</v>
      </c>
      <c r="G5848" s="6">
        <v>0</v>
      </c>
      <c r="H5848" s="6">
        <v>1.29</v>
      </c>
      <c r="I5848" s="7">
        <v>2</v>
      </c>
    </row>
    <row r="5849" spans="1:9" x14ac:dyDescent="0.25">
      <c r="A5849" s="2" t="s">
        <v>5318</v>
      </c>
      <c r="B5849" s="3">
        <v>18500</v>
      </c>
      <c r="C5849" s="3" t="s">
        <v>1190</v>
      </c>
      <c r="D5849" s="3" t="s">
        <v>1040</v>
      </c>
      <c r="E5849" s="3">
        <v>3</v>
      </c>
      <c r="F5849" s="3">
        <v>0</v>
      </c>
      <c r="G5849" s="3">
        <v>0</v>
      </c>
      <c r="H5849" s="3">
        <v>0.81</v>
      </c>
      <c r="I5849" s="4">
        <v>1</v>
      </c>
    </row>
    <row r="5850" spans="1:9" x14ac:dyDescent="0.25">
      <c r="A5850" s="5" t="s">
        <v>5319</v>
      </c>
      <c r="B5850" s="6">
        <v>146277</v>
      </c>
      <c r="C5850" s="6" t="s">
        <v>962</v>
      </c>
      <c r="D5850" s="6" t="s">
        <v>1039</v>
      </c>
      <c r="E5850" s="6">
        <v>4</v>
      </c>
      <c r="F5850" s="6">
        <v>1</v>
      </c>
      <c r="G5850" s="6">
        <v>0</v>
      </c>
      <c r="H5850" s="6">
        <v>0.61</v>
      </c>
      <c r="I5850" s="7">
        <v>1</v>
      </c>
    </row>
    <row r="5851" spans="1:9" x14ac:dyDescent="0.25">
      <c r="A5851" s="2" t="s">
        <v>5320</v>
      </c>
      <c r="B5851" s="3">
        <v>16500</v>
      </c>
      <c r="C5851" s="3" t="s">
        <v>970</v>
      </c>
      <c r="D5851" s="3" t="s">
        <v>1038</v>
      </c>
      <c r="E5851" s="3">
        <v>3</v>
      </c>
      <c r="F5851" s="3">
        <v>1</v>
      </c>
      <c r="G5851" s="3">
        <v>0</v>
      </c>
      <c r="H5851" s="3">
        <v>0.93</v>
      </c>
      <c r="I5851" s="4">
        <v>1</v>
      </c>
    </row>
    <row r="5852" spans="1:9" x14ac:dyDescent="0.25">
      <c r="A5852" s="5" t="s">
        <v>5321</v>
      </c>
      <c r="B5852" s="6">
        <v>20000</v>
      </c>
      <c r="C5852" s="6" t="s">
        <v>930</v>
      </c>
      <c r="D5852" s="6" t="s">
        <v>1040</v>
      </c>
      <c r="E5852" s="6">
        <v>4</v>
      </c>
      <c r="F5852" s="6">
        <v>0</v>
      </c>
      <c r="G5852" s="6">
        <v>0</v>
      </c>
      <c r="H5852" s="6">
        <v>0.54</v>
      </c>
      <c r="I5852" s="7">
        <v>1</v>
      </c>
    </row>
    <row r="5853" spans="1:9" x14ac:dyDescent="0.25">
      <c r="A5853" s="2" t="s">
        <v>5322</v>
      </c>
      <c r="B5853" s="3">
        <v>20000</v>
      </c>
      <c r="C5853" s="3" t="s">
        <v>923</v>
      </c>
      <c r="D5853" s="3" t="s">
        <v>1040</v>
      </c>
      <c r="E5853" s="3">
        <v>3</v>
      </c>
      <c r="F5853" s="3">
        <v>0</v>
      </c>
      <c r="G5853" s="3">
        <v>0</v>
      </c>
      <c r="H5853" s="3">
        <v>0.77</v>
      </c>
      <c r="I5853" s="4">
        <v>1</v>
      </c>
    </row>
    <row r="5854" spans="1:9" x14ac:dyDescent="0.25">
      <c r="A5854" s="5" t="s">
        <v>5323</v>
      </c>
      <c r="B5854" s="6">
        <v>79787</v>
      </c>
      <c r="C5854" s="6" t="s">
        <v>962</v>
      </c>
      <c r="D5854" s="6" t="s">
        <v>1038</v>
      </c>
      <c r="E5854" s="6">
        <v>4</v>
      </c>
      <c r="F5854" s="6">
        <v>1</v>
      </c>
      <c r="G5854" s="6">
        <v>0</v>
      </c>
      <c r="H5854" s="6">
        <v>0.88</v>
      </c>
      <c r="I5854" s="7">
        <v>1</v>
      </c>
    </row>
    <row r="5855" spans="1:9" x14ac:dyDescent="0.25">
      <c r="A5855" s="2" t="s">
        <v>5324</v>
      </c>
      <c r="B5855" s="3">
        <v>26596</v>
      </c>
      <c r="C5855" s="3" t="s">
        <v>905</v>
      </c>
      <c r="D5855" s="3" t="s">
        <v>1038</v>
      </c>
      <c r="E5855" s="3">
        <v>4</v>
      </c>
      <c r="F5855" s="3">
        <v>0</v>
      </c>
      <c r="G5855" s="3">
        <v>0</v>
      </c>
      <c r="H5855" s="3">
        <v>0.37</v>
      </c>
      <c r="I5855" s="4">
        <v>1</v>
      </c>
    </row>
    <row r="5856" spans="1:9" x14ac:dyDescent="0.25">
      <c r="A5856" s="5" t="s">
        <v>5325</v>
      </c>
      <c r="B5856" s="6">
        <v>22000</v>
      </c>
      <c r="C5856" s="6" t="s">
        <v>964</v>
      </c>
      <c r="D5856" s="6" t="s">
        <v>1041</v>
      </c>
      <c r="E5856" s="6">
        <v>4</v>
      </c>
      <c r="F5856" s="6">
        <v>0</v>
      </c>
      <c r="G5856" s="6">
        <v>0</v>
      </c>
      <c r="H5856" s="6">
        <v>0.16</v>
      </c>
      <c r="I5856" s="7">
        <v>1</v>
      </c>
    </row>
    <row r="5857" spans="1:9" x14ac:dyDescent="0.25">
      <c r="A5857" s="2" t="s">
        <v>5326</v>
      </c>
      <c r="B5857" s="3">
        <v>50532</v>
      </c>
      <c r="C5857" s="3" t="s">
        <v>915</v>
      </c>
      <c r="D5857" s="3" t="s">
        <v>1040</v>
      </c>
      <c r="E5857" s="3">
        <v>3</v>
      </c>
      <c r="F5857" s="3">
        <v>1</v>
      </c>
      <c r="G5857" s="3">
        <v>0</v>
      </c>
      <c r="H5857" s="3">
        <v>0.25</v>
      </c>
      <c r="I5857" s="4">
        <v>1</v>
      </c>
    </row>
    <row r="5858" spans="1:9" x14ac:dyDescent="0.25">
      <c r="A5858" s="5" t="s">
        <v>5327</v>
      </c>
      <c r="B5858" s="6">
        <v>19000</v>
      </c>
      <c r="C5858" s="6" t="s">
        <v>971</v>
      </c>
      <c r="D5858" s="6" t="s">
        <v>1038</v>
      </c>
      <c r="E5858" s="6">
        <v>4</v>
      </c>
      <c r="F5858" s="6">
        <v>0</v>
      </c>
      <c r="G5858" s="6">
        <v>0</v>
      </c>
      <c r="H5858" s="6">
        <v>0.8</v>
      </c>
      <c r="I5858" s="7">
        <v>1</v>
      </c>
    </row>
    <row r="5859" spans="1:9" x14ac:dyDescent="0.25">
      <c r="A5859" s="2" t="s">
        <v>5328</v>
      </c>
      <c r="B5859" s="3">
        <v>31915</v>
      </c>
      <c r="C5859" s="3" t="s">
        <v>964</v>
      </c>
      <c r="D5859" s="3" t="s">
        <v>1038</v>
      </c>
      <c r="E5859" s="3">
        <v>4</v>
      </c>
      <c r="F5859" s="3">
        <v>0</v>
      </c>
      <c r="G5859" s="3">
        <v>0</v>
      </c>
      <c r="H5859" s="3">
        <v>0.23</v>
      </c>
      <c r="I5859" s="4">
        <v>1</v>
      </c>
    </row>
    <row r="5860" spans="1:9" x14ac:dyDescent="0.25">
      <c r="A5860" s="5" t="s">
        <v>5329</v>
      </c>
      <c r="B5860" s="6">
        <v>16900</v>
      </c>
      <c r="C5860" s="6" t="s">
        <v>1031</v>
      </c>
      <c r="D5860" s="6" t="s">
        <v>1038</v>
      </c>
      <c r="E5860" s="6">
        <v>3</v>
      </c>
      <c r="F5860" s="6">
        <v>1</v>
      </c>
      <c r="G5860" s="6">
        <v>0</v>
      </c>
      <c r="H5860" s="6">
        <v>1.21</v>
      </c>
      <c r="I5860" s="7">
        <v>2</v>
      </c>
    </row>
    <row r="5861" spans="1:9" x14ac:dyDescent="0.25">
      <c r="A5861" s="2" t="s">
        <v>5330</v>
      </c>
      <c r="B5861" s="3">
        <v>21277</v>
      </c>
      <c r="C5861" s="3" t="s">
        <v>935</v>
      </c>
      <c r="D5861" s="3" t="s">
        <v>1040</v>
      </c>
      <c r="E5861" s="3">
        <v>3</v>
      </c>
      <c r="F5861" s="3">
        <v>1</v>
      </c>
      <c r="G5861" s="3">
        <v>0</v>
      </c>
      <c r="H5861" s="3">
        <v>0.53</v>
      </c>
      <c r="I5861" s="4">
        <v>1</v>
      </c>
    </row>
    <row r="5862" spans="1:9" x14ac:dyDescent="0.25">
      <c r="A5862" s="5" t="s">
        <v>5331</v>
      </c>
      <c r="B5862" s="6">
        <v>15000</v>
      </c>
      <c r="C5862" s="6" t="s">
        <v>941</v>
      </c>
      <c r="D5862" s="6" t="s">
        <v>1038</v>
      </c>
      <c r="E5862" s="6">
        <v>3</v>
      </c>
      <c r="F5862" s="6">
        <v>0</v>
      </c>
      <c r="G5862" s="6">
        <v>0</v>
      </c>
      <c r="H5862" s="6">
        <v>0.94</v>
      </c>
      <c r="I5862" s="7">
        <v>1</v>
      </c>
    </row>
    <row r="5863" spans="1:9" x14ac:dyDescent="0.25">
      <c r="A5863" s="2" t="s">
        <v>5332</v>
      </c>
      <c r="B5863" s="3">
        <v>15000</v>
      </c>
      <c r="C5863" s="3" t="s">
        <v>924</v>
      </c>
      <c r="D5863" s="3" t="s">
        <v>1038</v>
      </c>
      <c r="E5863" s="3">
        <v>3</v>
      </c>
      <c r="F5863" s="3">
        <v>0</v>
      </c>
      <c r="G5863" s="3">
        <v>0</v>
      </c>
      <c r="H5863" s="3">
        <v>0.65</v>
      </c>
      <c r="I5863" s="4">
        <v>1</v>
      </c>
    </row>
    <row r="5864" spans="1:9" x14ac:dyDescent="0.25">
      <c r="A5864" s="5" t="s">
        <v>5333</v>
      </c>
      <c r="B5864" s="6">
        <v>45000</v>
      </c>
      <c r="C5864" s="6" t="s">
        <v>912</v>
      </c>
      <c r="D5864" s="6" t="s">
        <v>1041</v>
      </c>
      <c r="E5864" s="6">
        <v>3</v>
      </c>
      <c r="F5864" s="6">
        <v>0</v>
      </c>
      <c r="G5864" s="6">
        <v>0</v>
      </c>
      <c r="H5864" s="6">
        <v>1.0900000000000001</v>
      </c>
      <c r="I5864" s="7">
        <v>2</v>
      </c>
    </row>
    <row r="5865" spans="1:9" x14ac:dyDescent="0.25">
      <c r="A5865" s="2" t="s">
        <v>5334</v>
      </c>
      <c r="B5865" s="3">
        <v>106383</v>
      </c>
      <c r="C5865" s="3" t="s">
        <v>951</v>
      </c>
      <c r="D5865" s="3" t="s">
        <v>1039</v>
      </c>
      <c r="E5865" s="3">
        <v>3</v>
      </c>
      <c r="F5865" s="3">
        <v>1</v>
      </c>
      <c r="G5865" s="3">
        <v>0</v>
      </c>
      <c r="H5865" s="3">
        <v>0.37</v>
      </c>
      <c r="I5865" s="4">
        <v>1</v>
      </c>
    </row>
    <row r="5866" spans="1:9" x14ac:dyDescent="0.25">
      <c r="A5866" s="5" t="s">
        <v>5335</v>
      </c>
      <c r="B5866" s="6">
        <v>47872</v>
      </c>
      <c r="C5866" s="6" t="s">
        <v>999</v>
      </c>
      <c r="D5866" s="6" t="s">
        <v>1041</v>
      </c>
      <c r="E5866" s="6">
        <v>4</v>
      </c>
      <c r="F5866" s="6">
        <v>1</v>
      </c>
      <c r="G5866" s="6">
        <v>0</v>
      </c>
      <c r="H5866" s="6">
        <v>0.44</v>
      </c>
      <c r="I5866" s="7">
        <v>1</v>
      </c>
    </row>
    <row r="5867" spans="1:9" x14ac:dyDescent="0.25">
      <c r="A5867" s="2" t="s">
        <v>5336</v>
      </c>
      <c r="B5867" s="3">
        <v>18000</v>
      </c>
      <c r="C5867" s="3" t="s">
        <v>932</v>
      </c>
      <c r="D5867" s="3" t="s">
        <v>1041</v>
      </c>
      <c r="E5867" s="3">
        <v>4</v>
      </c>
      <c r="F5867" s="3">
        <v>0</v>
      </c>
      <c r="G5867" s="3">
        <v>0</v>
      </c>
      <c r="H5867" s="3">
        <v>0.04</v>
      </c>
      <c r="I5867" s="4">
        <v>1</v>
      </c>
    </row>
    <row r="5868" spans="1:9" x14ac:dyDescent="0.25">
      <c r="A5868" s="5" t="s">
        <v>5337</v>
      </c>
      <c r="B5868" s="6">
        <v>43000</v>
      </c>
      <c r="C5868" s="6" t="s">
        <v>926</v>
      </c>
      <c r="D5868" s="6" t="s">
        <v>1041</v>
      </c>
      <c r="E5868" s="6">
        <v>3</v>
      </c>
      <c r="F5868" s="6">
        <v>1</v>
      </c>
      <c r="G5868" s="6">
        <v>0</v>
      </c>
      <c r="H5868" s="6">
        <v>0.76</v>
      </c>
      <c r="I5868" s="7">
        <v>1</v>
      </c>
    </row>
    <row r="5869" spans="1:9" x14ac:dyDescent="0.25">
      <c r="A5869" s="2" t="s">
        <v>5338</v>
      </c>
      <c r="B5869" s="3">
        <v>16000</v>
      </c>
      <c r="C5869" s="3" t="s">
        <v>1005</v>
      </c>
      <c r="D5869" s="3" t="s">
        <v>1040</v>
      </c>
      <c r="E5869" s="3">
        <v>3</v>
      </c>
      <c r="F5869" s="3">
        <v>0</v>
      </c>
      <c r="G5869" s="3">
        <v>0</v>
      </c>
      <c r="H5869" s="3">
        <v>0.6</v>
      </c>
      <c r="I5869" s="4">
        <v>1</v>
      </c>
    </row>
    <row r="5870" spans="1:9" x14ac:dyDescent="0.25">
      <c r="A5870" s="5" t="s">
        <v>5339</v>
      </c>
      <c r="B5870" s="6">
        <v>23936</v>
      </c>
      <c r="C5870" s="6" t="s">
        <v>919</v>
      </c>
      <c r="D5870" s="6" t="s">
        <v>1038</v>
      </c>
      <c r="E5870" s="6">
        <v>3</v>
      </c>
      <c r="F5870" s="6">
        <v>0</v>
      </c>
      <c r="G5870" s="6">
        <v>0</v>
      </c>
      <c r="H5870" s="6">
        <v>0.41</v>
      </c>
      <c r="I5870" s="7">
        <v>1</v>
      </c>
    </row>
    <row r="5871" spans="1:9" x14ac:dyDescent="0.25">
      <c r="A5871" s="2" t="s">
        <v>5340</v>
      </c>
      <c r="B5871" s="3">
        <v>18000</v>
      </c>
      <c r="C5871" s="3" t="s">
        <v>923</v>
      </c>
      <c r="D5871" s="3" t="s">
        <v>1038</v>
      </c>
      <c r="E5871" s="3">
        <v>4</v>
      </c>
      <c r="F5871" s="3">
        <v>0</v>
      </c>
      <c r="G5871" s="3">
        <v>0</v>
      </c>
      <c r="H5871" s="3">
        <v>0.55000000000000004</v>
      </c>
      <c r="I5871" s="4">
        <v>1</v>
      </c>
    </row>
    <row r="5872" spans="1:9" x14ac:dyDescent="0.25">
      <c r="A5872" s="5" t="s">
        <v>5341</v>
      </c>
      <c r="B5872" s="6">
        <v>42553</v>
      </c>
      <c r="C5872" s="6" t="s">
        <v>946</v>
      </c>
      <c r="D5872" s="6" t="s">
        <v>1038</v>
      </c>
      <c r="E5872" s="6">
        <v>4</v>
      </c>
      <c r="F5872" s="6">
        <v>0</v>
      </c>
      <c r="G5872" s="6">
        <v>0</v>
      </c>
      <c r="H5872" s="6">
        <v>0.2</v>
      </c>
      <c r="I5872" s="7">
        <v>1</v>
      </c>
    </row>
    <row r="5873" spans="1:9" x14ac:dyDescent="0.25">
      <c r="A5873" s="2" t="s">
        <v>5342</v>
      </c>
      <c r="B5873" s="3">
        <v>58511</v>
      </c>
      <c r="C5873" s="3" t="s">
        <v>940</v>
      </c>
      <c r="D5873" s="3" t="s">
        <v>1041</v>
      </c>
      <c r="E5873" s="3">
        <v>4</v>
      </c>
      <c r="F5873" s="3">
        <v>1</v>
      </c>
      <c r="G5873" s="3">
        <v>0</v>
      </c>
      <c r="H5873" s="3">
        <v>0.59</v>
      </c>
      <c r="I5873" s="4">
        <v>1</v>
      </c>
    </row>
    <row r="5874" spans="1:9" x14ac:dyDescent="0.25">
      <c r="A5874" s="5" t="s">
        <v>5343</v>
      </c>
      <c r="B5874" s="6">
        <v>19947</v>
      </c>
      <c r="C5874" s="6" t="s">
        <v>895</v>
      </c>
      <c r="D5874" s="6" t="s">
        <v>1038</v>
      </c>
      <c r="E5874" s="6">
        <v>3</v>
      </c>
      <c r="F5874" s="6">
        <v>1</v>
      </c>
      <c r="G5874" s="6">
        <v>0</v>
      </c>
      <c r="H5874" s="6">
        <v>1.75</v>
      </c>
      <c r="I5874" s="7">
        <v>2</v>
      </c>
    </row>
    <row r="5875" spans="1:9" x14ac:dyDescent="0.25">
      <c r="A5875" s="2" t="s">
        <v>5344</v>
      </c>
      <c r="B5875" s="3">
        <v>23000</v>
      </c>
      <c r="C5875" s="3" t="s">
        <v>995</v>
      </c>
      <c r="D5875" s="3" t="s">
        <v>1038</v>
      </c>
      <c r="E5875" s="3">
        <v>4</v>
      </c>
      <c r="F5875" s="3">
        <v>0</v>
      </c>
      <c r="G5875" s="3">
        <v>0</v>
      </c>
      <c r="H5875" s="3">
        <v>0.37</v>
      </c>
      <c r="I5875" s="4">
        <v>1</v>
      </c>
    </row>
    <row r="5876" spans="1:9" x14ac:dyDescent="0.25">
      <c r="A5876" s="5" t="s">
        <v>5345</v>
      </c>
      <c r="B5876" s="6">
        <v>22606</v>
      </c>
      <c r="C5876" s="6" t="s">
        <v>939</v>
      </c>
      <c r="D5876" s="6" t="s">
        <v>1040</v>
      </c>
      <c r="E5876" s="6">
        <v>4</v>
      </c>
      <c r="F5876" s="6">
        <v>0</v>
      </c>
      <c r="G5876" s="6">
        <v>0</v>
      </c>
      <c r="H5876" s="6">
        <v>0.4</v>
      </c>
      <c r="I5876" s="7">
        <v>1</v>
      </c>
    </row>
    <row r="5877" spans="1:9" x14ac:dyDescent="0.25">
      <c r="A5877" s="2" t="s">
        <v>5346</v>
      </c>
      <c r="B5877" s="3">
        <v>58511</v>
      </c>
      <c r="C5877" s="3" t="s">
        <v>947</v>
      </c>
      <c r="D5877" s="3" t="s">
        <v>1041</v>
      </c>
      <c r="E5877" s="3">
        <v>4</v>
      </c>
      <c r="F5877" s="3">
        <v>0</v>
      </c>
      <c r="G5877" s="3">
        <v>0</v>
      </c>
      <c r="H5877" s="3">
        <v>0.5</v>
      </c>
      <c r="I5877" s="4">
        <v>1</v>
      </c>
    </row>
    <row r="5878" spans="1:9" x14ac:dyDescent="0.25">
      <c r="A5878" s="5" t="s">
        <v>5347</v>
      </c>
      <c r="B5878" s="6">
        <v>27000</v>
      </c>
      <c r="C5878" s="6" t="s">
        <v>932</v>
      </c>
      <c r="D5878" s="6" t="s">
        <v>1040</v>
      </c>
      <c r="E5878" s="6">
        <v>4</v>
      </c>
      <c r="F5878" s="6">
        <v>1</v>
      </c>
      <c r="G5878" s="6">
        <v>0</v>
      </c>
      <c r="H5878" s="6">
        <v>0.8</v>
      </c>
      <c r="I5878" s="7">
        <v>1</v>
      </c>
    </row>
    <row r="5879" spans="1:9" x14ac:dyDescent="0.25">
      <c r="A5879" s="2" t="s">
        <v>5348</v>
      </c>
      <c r="B5879" s="3">
        <v>66489</v>
      </c>
      <c r="C5879" s="3" t="s">
        <v>947</v>
      </c>
      <c r="D5879" s="3" t="s">
        <v>1039</v>
      </c>
      <c r="E5879" s="3">
        <v>4</v>
      </c>
      <c r="F5879" s="3">
        <v>0</v>
      </c>
      <c r="G5879" s="3">
        <v>0</v>
      </c>
      <c r="H5879" s="3">
        <v>0.38</v>
      </c>
      <c r="I5879" s="4">
        <v>1</v>
      </c>
    </row>
    <row r="5880" spans="1:9" x14ac:dyDescent="0.25">
      <c r="A5880" s="5" t="s">
        <v>5349</v>
      </c>
      <c r="B5880" s="6">
        <v>45000</v>
      </c>
      <c r="C5880" s="6" t="s">
        <v>973</v>
      </c>
      <c r="D5880" s="6" t="s">
        <v>1041</v>
      </c>
      <c r="E5880" s="6">
        <v>4</v>
      </c>
      <c r="F5880" s="6">
        <v>0</v>
      </c>
      <c r="G5880" s="6">
        <v>0</v>
      </c>
      <c r="H5880" s="6">
        <v>0.68</v>
      </c>
      <c r="I5880" s="7">
        <v>1</v>
      </c>
    </row>
    <row r="5881" spans="1:9" x14ac:dyDescent="0.25">
      <c r="A5881" s="2" t="s">
        <v>5350</v>
      </c>
      <c r="B5881" s="3">
        <v>30000</v>
      </c>
      <c r="C5881" s="3" t="s">
        <v>946</v>
      </c>
      <c r="D5881" s="3" t="s">
        <v>1040</v>
      </c>
      <c r="E5881" s="3">
        <v>4</v>
      </c>
      <c r="F5881" s="3">
        <v>0</v>
      </c>
      <c r="G5881" s="3">
        <v>0</v>
      </c>
      <c r="H5881" s="3">
        <v>0.52</v>
      </c>
      <c r="I5881" s="4">
        <v>1</v>
      </c>
    </row>
    <row r="5882" spans="1:9" x14ac:dyDescent="0.25">
      <c r="A5882" s="5" t="s">
        <v>5351</v>
      </c>
      <c r="B5882" s="6">
        <v>26596</v>
      </c>
      <c r="C5882" s="6" t="s">
        <v>932</v>
      </c>
      <c r="D5882" s="6" t="s">
        <v>1040</v>
      </c>
      <c r="E5882" s="6">
        <v>4</v>
      </c>
      <c r="F5882" s="6">
        <v>0</v>
      </c>
      <c r="G5882" s="6">
        <v>0</v>
      </c>
      <c r="H5882" s="6">
        <v>0.15</v>
      </c>
      <c r="I5882" s="7">
        <v>1</v>
      </c>
    </row>
    <row r="5883" spans="1:9" x14ac:dyDescent="0.25">
      <c r="A5883" s="2" t="s">
        <v>5352</v>
      </c>
      <c r="B5883" s="3">
        <v>23936</v>
      </c>
      <c r="C5883" s="3" t="s">
        <v>932</v>
      </c>
      <c r="D5883" s="3" t="s">
        <v>1040</v>
      </c>
      <c r="E5883" s="3">
        <v>2</v>
      </c>
      <c r="F5883" s="3">
        <v>1</v>
      </c>
      <c r="G5883" s="3">
        <v>0</v>
      </c>
      <c r="H5883" s="3">
        <v>1.73</v>
      </c>
      <c r="I5883" s="4">
        <v>2</v>
      </c>
    </row>
    <row r="5884" spans="1:9" x14ac:dyDescent="0.25">
      <c r="A5884" s="5" t="s">
        <v>5353</v>
      </c>
      <c r="B5884" s="6">
        <v>16000</v>
      </c>
      <c r="C5884" s="6" t="s">
        <v>969</v>
      </c>
      <c r="D5884" s="6" t="s">
        <v>1038</v>
      </c>
      <c r="E5884" s="6">
        <v>3</v>
      </c>
      <c r="F5884" s="6">
        <v>0</v>
      </c>
      <c r="G5884" s="6">
        <v>0</v>
      </c>
      <c r="H5884" s="6">
        <v>0.4</v>
      </c>
      <c r="I5884" s="7">
        <v>1</v>
      </c>
    </row>
    <row r="5885" spans="1:9" x14ac:dyDescent="0.25">
      <c r="A5885" s="2" t="s">
        <v>5354</v>
      </c>
      <c r="B5885" s="3">
        <v>16000</v>
      </c>
      <c r="C5885" s="3" t="s">
        <v>905</v>
      </c>
      <c r="D5885" s="3" t="s">
        <v>1038</v>
      </c>
      <c r="E5885" s="3">
        <v>4</v>
      </c>
      <c r="F5885" s="3">
        <v>1</v>
      </c>
      <c r="G5885" s="3">
        <v>0</v>
      </c>
      <c r="H5885" s="3">
        <v>2.99</v>
      </c>
      <c r="I5885" s="4">
        <v>2</v>
      </c>
    </row>
    <row r="5886" spans="1:9" x14ac:dyDescent="0.25">
      <c r="A5886" s="5" t="s">
        <v>5355</v>
      </c>
      <c r="B5886" s="6">
        <v>20000</v>
      </c>
      <c r="C5886" s="6" t="s">
        <v>905</v>
      </c>
      <c r="D5886" s="6" t="s">
        <v>1038</v>
      </c>
      <c r="E5886" s="6">
        <v>2</v>
      </c>
      <c r="F5886" s="6">
        <v>0</v>
      </c>
      <c r="G5886" s="6">
        <v>0</v>
      </c>
      <c r="H5886" s="6">
        <v>2.41</v>
      </c>
      <c r="I5886" s="7">
        <v>2</v>
      </c>
    </row>
    <row r="5887" spans="1:9" x14ac:dyDescent="0.25">
      <c r="A5887" s="2" t="s">
        <v>5356</v>
      </c>
      <c r="B5887" s="3">
        <v>15000</v>
      </c>
      <c r="C5887" s="3" t="s">
        <v>936</v>
      </c>
      <c r="D5887" s="3" t="s">
        <v>1038</v>
      </c>
      <c r="E5887" s="3">
        <v>3</v>
      </c>
      <c r="F5887" s="3">
        <v>0</v>
      </c>
      <c r="G5887" s="3">
        <v>0</v>
      </c>
      <c r="H5887" s="3">
        <v>0.61</v>
      </c>
      <c r="I5887" s="4">
        <v>1</v>
      </c>
    </row>
    <row r="5888" spans="1:9" x14ac:dyDescent="0.25">
      <c r="A5888" s="5" t="s">
        <v>5357</v>
      </c>
      <c r="B5888" s="6">
        <v>26596</v>
      </c>
      <c r="C5888" s="6" t="s">
        <v>966</v>
      </c>
      <c r="D5888" s="6" t="s">
        <v>1041</v>
      </c>
      <c r="E5888" s="6">
        <v>4</v>
      </c>
      <c r="F5888" s="6">
        <v>0</v>
      </c>
      <c r="G5888" s="6">
        <v>0</v>
      </c>
      <c r="H5888" s="6">
        <v>0.41</v>
      </c>
      <c r="I5888" s="7">
        <v>1</v>
      </c>
    </row>
    <row r="5889" spans="1:9" x14ac:dyDescent="0.25">
      <c r="A5889" s="2" t="s">
        <v>5358</v>
      </c>
      <c r="B5889" s="3">
        <v>31915</v>
      </c>
      <c r="C5889" s="3" t="s">
        <v>1034</v>
      </c>
      <c r="D5889" s="3" t="s">
        <v>1042</v>
      </c>
      <c r="E5889" s="3">
        <v>3</v>
      </c>
      <c r="F5889" s="3">
        <v>1</v>
      </c>
      <c r="G5889" s="3">
        <v>0</v>
      </c>
      <c r="H5889" s="3">
        <v>0.77</v>
      </c>
      <c r="I5889" s="4">
        <v>1</v>
      </c>
    </row>
    <row r="5890" spans="1:9" x14ac:dyDescent="0.25">
      <c r="A5890" s="5" t="s">
        <v>5359</v>
      </c>
      <c r="B5890" s="6">
        <v>39900</v>
      </c>
      <c r="C5890" s="6" t="s">
        <v>922</v>
      </c>
      <c r="D5890" s="6" t="s">
        <v>1043</v>
      </c>
      <c r="E5890" s="6">
        <v>3</v>
      </c>
      <c r="F5890" s="6">
        <v>1</v>
      </c>
      <c r="G5890" s="6">
        <v>0</v>
      </c>
      <c r="H5890" s="6">
        <v>0.93</v>
      </c>
      <c r="I5890" s="7">
        <v>1</v>
      </c>
    </row>
    <row r="5891" spans="1:9" x14ac:dyDescent="0.25">
      <c r="A5891" s="2" t="s">
        <v>5360</v>
      </c>
      <c r="B5891" s="3">
        <v>87766</v>
      </c>
      <c r="C5891" s="3" t="s">
        <v>908</v>
      </c>
      <c r="D5891" s="3" t="s">
        <v>1041</v>
      </c>
      <c r="E5891" s="3">
        <v>4</v>
      </c>
      <c r="F5891" s="3">
        <v>1</v>
      </c>
      <c r="G5891" s="3">
        <v>0</v>
      </c>
      <c r="H5891" s="3">
        <v>0.77</v>
      </c>
      <c r="I5891" s="4">
        <v>1</v>
      </c>
    </row>
    <row r="5892" spans="1:9" x14ac:dyDescent="0.25">
      <c r="A5892" s="5" t="s">
        <v>5361</v>
      </c>
      <c r="B5892" s="6">
        <v>23537</v>
      </c>
      <c r="C5892" s="6" t="s">
        <v>946</v>
      </c>
      <c r="D5892" s="6" t="s">
        <v>1040</v>
      </c>
      <c r="E5892" s="6">
        <v>3</v>
      </c>
      <c r="F5892" s="6">
        <v>0</v>
      </c>
      <c r="G5892" s="6">
        <v>0</v>
      </c>
      <c r="H5892" s="6">
        <v>0.95</v>
      </c>
      <c r="I5892" s="7">
        <v>1</v>
      </c>
    </row>
    <row r="5893" spans="1:9" x14ac:dyDescent="0.25">
      <c r="A5893" s="2" t="s">
        <v>5362</v>
      </c>
      <c r="B5893" s="3">
        <v>98404</v>
      </c>
      <c r="C5893" s="3" t="s">
        <v>962</v>
      </c>
      <c r="D5893" s="3" t="s">
        <v>1041</v>
      </c>
      <c r="E5893" s="3">
        <v>4</v>
      </c>
      <c r="F5893" s="3">
        <v>0</v>
      </c>
      <c r="G5893" s="3">
        <v>0</v>
      </c>
      <c r="H5893" s="3">
        <v>0.6</v>
      </c>
      <c r="I5893" s="4">
        <v>1</v>
      </c>
    </row>
    <row r="5894" spans="1:9" x14ac:dyDescent="0.25">
      <c r="A5894" s="5" t="s">
        <v>5363</v>
      </c>
      <c r="B5894" s="6">
        <v>25266</v>
      </c>
      <c r="C5894" s="6" t="s">
        <v>1005</v>
      </c>
      <c r="D5894" s="6" t="s">
        <v>1041</v>
      </c>
      <c r="E5894" s="6">
        <v>2</v>
      </c>
      <c r="F5894" s="6">
        <v>0</v>
      </c>
      <c r="G5894" s="6">
        <v>0</v>
      </c>
      <c r="H5894" s="6">
        <v>2.23</v>
      </c>
      <c r="I5894" s="7">
        <v>2</v>
      </c>
    </row>
    <row r="5895" spans="1:9" x14ac:dyDescent="0.25">
      <c r="A5895" s="2" t="s">
        <v>5364</v>
      </c>
      <c r="B5895" s="3">
        <v>45213</v>
      </c>
      <c r="C5895" s="3" t="s">
        <v>955</v>
      </c>
      <c r="D5895" s="3" t="s">
        <v>1040</v>
      </c>
      <c r="E5895" s="3">
        <v>4</v>
      </c>
      <c r="F5895" s="3">
        <v>1</v>
      </c>
      <c r="G5895" s="3">
        <v>1</v>
      </c>
      <c r="H5895" s="3">
        <v>0.46</v>
      </c>
      <c r="I5895" s="4">
        <v>1</v>
      </c>
    </row>
    <row r="5896" spans="1:9" x14ac:dyDescent="0.25">
      <c r="A5896" s="5" t="s">
        <v>5365</v>
      </c>
      <c r="B5896" s="6">
        <v>85106</v>
      </c>
      <c r="C5896" s="6" t="s">
        <v>903</v>
      </c>
      <c r="D5896" s="6" t="s">
        <v>1041</v>
      </c>
      <c r="E5896" s="6">
        <v>4</v>
      </c>
      <c r="F5896" s="6">
        <v>1</v>
      </c>
      <c r="G5896" s="6">
        <v>1</v>
      </c>
      <c r="H5896" s="6">
        <v>0.46</v>
      </c>
      <c r="I5896" s="7">
        <v>1</v>
      </c>
    </row>
    <row r="5897" spans="1:9" x14ac:dyDescent="0.25">
      <c r="A5897" s="2" t="s">
        <v>5366</v>
      </c>
      <c r="B5897" s="3">
        <v>23936</v>
      </c>
      <c r="C5897" s="3" t="s">
        <v>919</v>
      </c>
      <c r="D5897" s="3" t="s">
        <v>1038</v>
      </c>
      <c r="E5897" s="3">
        <v>2</v>
      </c>
      <c r="F5897" s="3">
        <v>1</v>
      </c>
      <c r="G5897" s="3">
        <v>1</v>
      </c>
      <c r="H5897" s="3">
        <v>0.19</v>
      </c>
      <c r="I5897" s="4">
        <v>1</v>
      </c>
    </row>
    <row r="5898" spans="1:9" x14ac:dyDescent="0.25">
      <c r="A5898" s="5" t="s">
        <v>5367</v>
      </c>
      <c r="B5898" s="6">
        <v>58511</v>
      </c>
      <c r="C5898" s="6" t="s">
        <v>1000</v>
      </c>
      <c r="D5898" s="6" t="s">
        <v>1041</v>
      </c>
      <c r="E5898" s="6">
        <v>4</v>
      </c>
      <c r="F5898" s="6">
        <v>1</v>
      </c>
      <c r="G5898" s="6">
        <v>1</v>
      </c>
      <c r="H5898" s="6">
        <v>0.46</v>
      </c>
      <c r="I5898" s="7">
        <v>1</v>
      </c>
    </row>
    <row r="5899" spans="1:9" x14ac:dyDescent="0.25">
      <c r="A5899" s="2" t="s">
        <v>5368</v>
      </c>
      <c r="B5899" s="3">
        <v>106383</v>
      </c>
      <c r="C5899" s="3" t="s">
        <v>1242</v>
      </c>
      <c r="D5899" s="3" t="s">
        <v>1043</v>
      </c>
      <c r="E5899" s="3">
        <v>3</v>
      </c>
      <c r="F5899" s="3">
        <v>0</v>
      </c>
      <c r="G5899" s="3">
        <v>1</v>
      </c>
      <c r="H5899" s="3">
        <v>0.8</v>
      </c>
      <c r="I5899" s="4">
        <v>1</v>
      </c>
    </row>
    <row r="5900" spans="1:9" x14ac:dyDescent="0.25">
      <c r="A5900" s="5" t="s">
        <v>5369</v>
      </c>
      <c r="B5900" s="6">
        <v>37234</v>
      </c>
      <c r="C5900" s="6" t="s">
        <v>935</v>
      </c>
      <c r="D5900" s="6" t="s">
        <v>1040</v>
      </c>
      <c r="E5900" s="6">
        <v>3</v>
      </c>
      <c r="F5900" s="6">
        <v>0</v>
      </c>
      <c r="G5900" s="6">
        <v>0</v>
      </c>
      <c r="H5900" s="6">
        <v>0.6</v>
      </c>
      <c r="I5900" s="7">
        <v>1</v>
      </c>
    </row>
    <row r="5901" spans="1:9" x14ac:dyDescent="0.25">
      <c r="A5901" s="2" t="s">
        <v>5370</v>
      </c>
      <c r="B5901" s="3">
        <v>47872</v>
      </c>
      <c r="C5901" s="3" t="s">
        <v>915</v>
      </c>
      <c r="D5901" s="3" t="s">
        <v>1041</v>
      </c>
      <c r="E5901" s="3">
        <v>4</v>
      </c>
      <c r="F5901" s="3">
        <v>1</v>
      </c>
      <c r="G5901" s="3">
        <v>1</v>
      </c>
      <c r="H5901" s="3">
        <v>0.43</v>
      </c>
      <c r="I5901" s="4">
        <v>1</v>
      </c>
    </row>
    <row r="5902" spans="1:9" x14ac:dyDescent="0.25">
      <c r="A5902" s="5" t="s">
        <v>5371</v>
      </c>
      <c r="B5902" s="6">
        <v>93085</v>
      </c>
      <c r="C5902" s="6" t="s">
        <v>961</v>
      </c>
      <c r="D5902" s="6" t="s">
        <v>1041</v>
      </c>
      <c r="E5902" s="6">
        <v>3</v>
      </c>
      <c r="F5902" s="6">
        <v>1</v>
      </c>
      <c r="G5902" s="6">
        <v>1</v>
      </c>
      <c r="H5902" s="6">
        <v>0.55000000000000004</v>
      </c>
      <c r="I5902" s="7">
        <v>1</v>
      </c>
    </row>
    <row r="5903" spans="1:9" x14ac:dyDescent="0.25">
      <c r="A5903" s="2" t="s">
        <v>5372</v>
      </c>
      <c r="B5903" s="3">
        <v>67819</v>
      </c>
      <c r="C5903" s="3" t="s">
        <v>2432</v>
      </c>
      <c r="D5903" s="3" t="s">
        <v>1039</v>
      </c>
      <c r="E5903" s="3">
        <v>4</v>
      </c>
      <c r="F5903" s="3">
        <v>0</v>
      </c>
      <c r="G5903" s="3">
        <v>0</v>
      </c>
      <c r="H5903" s="3">
        <v>0.3</v>
      </c>
      <c r="I5903" s="4">
        <v>1</v>
      </c>
    </row>
    <row r="5904" spans="1:9" x14ac:dyDescent="0.25">
      <c r="A5904" s="5" t="s">
        <v>5373</v>
      </c>
      <c r="B5904" s="6">
        <v>79787</v>
      </c>
      <c r="C5904" s="6" t="s">
        <v>979</v>
      </c>
      <c r="D5904" s="6" t="s">
        <v>1042</v>
      </c>
      <c r="E5904" s="6">
        <v>3</v>
      </c>
      <c r="F5904" s="6">
        <v>0</v>
      </c>
      <c r="G5904" s="6">
        <v>0</v>
      </c>
      <c r="H5904" s="6">
        <v>0.67</v>
      </c>
      <c r="I5904" s="7">
        <v>1</v>
      </c>
    </row>
    <row r="5905" spans="1:9" x14ac:dyDescent="0.25">
      <c r="A5905" s="2" t="s">
        <v>5374</v>
      </c>
      <c r="B5905" s="3">
        <v>66489</v>
      </c>
      <c r="C5905" s="3" t="s">
        <v>951</v>
      </c>
      <c r="D5905" s="3" t="s">
        <v>1039</v>
      </c>
      <c r="E5905" s="3">
        <v>4</v>
      </c>
      <c r="F5905" s="3">
        <v>0</v>
      </c>
      <c r="G5905" s="3">
        <v>0</v>
      </c>
      <c r="H5905" s="3">
        <v>0.72</v>
      </c>
      <c r="I5905" s="4">
        <v>1</v>
      </c>
    </row>
    <row r="5906" spans="1:9" x14ac:dyDescent="0.25">
      <c r="A5906" s="5" t="s">
        <v>5375</v>
      </c>
      <c r="B5906" s="6">
        <v>452128</v>
      </c>
      <c r="C5906" s="6" t="s">
        <v>1022</v>
      </c>
      <c r="D5906" s="6" t="s">
        <v>1041</v>
      </c>
      <c r="E5906" s="6">
        <v>4</v>
      </c>
      <c r="F5906" s="6">
        <v>1</v>
      </c>
      <c r="G5906" s="6">
        <v>1</v>
      </c>
      <c r="H5906" s="6">
        <v>0.63</v>
      </c>
      <c r="I5906" s="7">
        <v>1</v>
      </c>
    </row>
    <row r="5907" spans="1:9" x14ac:dyDescent="0.25">
      <c r="A5907" s="2" t="s">
        <v>5376</v>
      </c>
      <c r="B5907" s="3">
        <v>34574</v>
      </c>
      <c r="C5907" s="3" t="s">
        <v>955</v>
      </c>
      <c r="D5907" s="3" t="s">
        <v>1040</v>
      </c>
      <c r="E5907" s="3">
        <v>4</v>
      </c>
      <c r="F5907" s="3">
        <v>1</v>
      </c>
      <c r="G5907" s="3">
        <v>0</v>
      </c>
      <c r="H5907" s="3">
        <v>0.98</v>
      </c>
      <c r="I5907" s="4">
        <v>1</v>
      </c>
    </row>
    <row r="5908" spans="1:9" x14ac:dyDescent="0.25">
      <c r="A5908" s="5" t="s">
        <v>5377</v>
      </c>
      <c r="B5908" s="6">
        <v>35904</v>
      </c>
      <c r="C5908" s="6" t="s">
        <v>908</v>
      </c>
      <c r="D5908" s="6" t="s">
        <v>1040</v>
      </c>
      <c r="E5908" s="6">
        <v>4</v>
      </c>
      <c r="F5908" s="6">
        <v>0</v>
      </c>
      <c r="G5908" s="6">
        <v>0</v>
      </c>
      <c r="H5908" s="6">
        <v>0.05</v>
      </c>
      <c r="I5908" s="7">
        <v>1</v>
      </c>
    </row>
    <row r="5909" spans="1:9" x14ac:dyDescent="0.25">
      <c r="A5909" s="2" t="s">
        <v>5378</v>
      </c>
      <c r="B5909" s="3">
        <v>42553</v>
      </c>
      <c r="C5909" s="3" t="s">
        <v>914</v>
      </c>
      <c r="D5909" s="3" t="s">
        <v>1038</v>
      </c>
      <c r="E5909" s="3">
        <v>4</v>
      </c>
      <c r="F5909" s="3">
        <v>1</v>
      </c>
      <c r="G5909" s="3">
        <v>1</v>
      </c>
      <c r="H5909" s="3">
        <v>0.43</v>
      </c>
      <c r="I5909" s="4">
        <v>1</v>
      </c>
    </row>
    <row r="5910" spans="1:9" x14ac:dyDescent="0.25">
      <c r="A5910" s="5" t="s">
        <v>5379</v>
      </c>
      <c r="B5910" s="6">
        <v>167553</v>
      </c>
      <c r="C5910" s="6" t="s">
        <v>912</v>
      </c>
      <c r="D5910" s="6" t="s">
        <v>1039</v>
      </c>
      <c r="E5910" s="6">
        <v>4</v>
      </c>
      <c r="F5910" s="6">
        <v>1</v>
      </c>
      <c r="G5910" s="6">
        <v>1</v>
      </c>
      <c r="H5910" s="6">
        <v>0.59</v>
      </c>
      <c r="I5910" s="7">
        <v>1</v>
      </c>
    </row>
    <row r="5911" spans="1:9" x14ac:dyDescent="0.25">
      <c r="A5911" s="2" t="s">
        <v>5380</v>
      </c>
      <c r="B5911" s="3">
        <v>22900</v>
      </c>
      <c r="C5911" s="3" t="s">
        <v>923</v>
      </c>
      <c r="D5911" s="3" t="s">
        <v>1040</v>
      </c>
      <c r="E5911" s="3">
        <v>3</v>
      </c>
      <c r="F5911" s="3">
        <v>0</v>
      </c>
      <c r="G5911" s="3">
        <v>0</v>
      </c>
      <c r="H5911" s="3">
        <v>0.56999999999999995</v>
      </c>
      <c r="I5911" s="4">
        <v>1</v>
      </c>
    </row>
    <row r="5912" spans="1:9" x14ac:dyDescent="0.25">
      <c r="A5912" s="5" t="s">
        <v>5381</v>
      </c>
      <c r="B5912" s="6">
        <v>34574</v>
      </c>
      <c r="C5912" s="6" t="s">
        <v>898</v>
      </c>
      <c r="D5912" s="6" t="s">
        <v>1041</v>
      </c>
      <c r="E5912" s="6">
        <v>4</v>
      </c>
      <c r="F5912" s="6">
        <v>0</v>
      </c>
      <c r="G5912" s="6">
        <v>0</v>
      </c>
      <c r="H5912" s="6">
        <v>0.73</v>
      </c>
      <c r="I5912" s="7">
        <v>1</v>
      </c>
    </row>
    <row r="5913" spans="1:9" x14ac:dyDescent="0.25">
      <c r="A5913" s="2" t="s">
        <v>5382</v>
      </c>
      <c r="B5913" s="3">
        <v>43883</v>
      </c>
      <c r="C5913" s="3" t="s">
        <v>935</v>
      </c>
      <c r="D5913" s="3" t="s">
        <v>1041</v>
      </c>
      <c r="E5913" s="3">
        <v>4</v>
      </c>
      <c r="F5913" s="3">
        <v>0</v>
      </c>
      <c r="G5913" s="3">
        <v>0</v>
      </c>
      <c r="H5913" s="3">
        <v>0.6</v>
      </c>
      <c r="I5913" s="4">
        <v>1</v>
      </c>
    </row>
    <row r="5914" spans="1:9" x14ac:dyDescent="0.25">
      <c r="A5914" s="5" t="s">
        <v>5383</v>
      </c>
      <c r="B5914" s="6">
        <v>45213</v>
      </c>
      <c r="C5914" s="6" t="s">
        <v>932</v>
      </c>
      <c r="D5914" s="6" t="s">
        <v>1040</v>
      </c>
      <c r="E5914" s="6">
        <v>4</v>
      </c>
      <c r="F5914" s="6">
        <v>1</v>
      </c>
      <c r="G5914" s="6">
        <v>0</v>
      </c>
      <c r="H5914" s="6">
        <v>0.59</v>
      </c>
      <c r="I5914" s="7">
        <v>1</v>
      </c>
    </row>
    <row r="5915" spans="1:9" x14ac:dyDescent="0.25">
      <c r="A5915" s="2" t="s">
        <v>5384</v>
      </c>
      <c r="B5915" s="3">
        <v>31915</v>
      </c>
      <c r="C5915" s="3" t="s">
        <v>905</v>
      </c>
      <c r="D5915" s="3" t="s">
        <v>1040</v>
      </c>
      <c r="E5915" s="3">
        <v>2</v>
      </c>
      <c r="F5915" s="3">
        <v>1</v>
      </c>
      <c r="G5915" s="3">
        <v>0</v>
      </c>
      <c r="H5915" s="3">
        <v>1.02</v>
      </c>
      <c r="I5915" s="4">
        <v>2</v>
      </c>
    </row>
    <row r="5916" spans="1:9" x14ac:dyDescent="0.25">
      <c r="A5916" s="5" t="s">
        <v>5385</v>
      </c>
      <c r="B5916" s="6">
        <v>119681</v>
      </c>
      <c r="C5916" s="6" t="s">
        <v>951</v>
      </c>
      <c r="D5916" s="6" t="s">
        <v>1039</v>
      </c>
      <c r="E5916" s="6">
        <v>3</v>
      </c>
      <c r="F5916" s="6">
        <v>0</v>
      </c>
      <c r="G5916" s="6">
        <v>0</v>
      </c>
      <c r="H5916" s="6">
        <v>0.69</v>
      </c>
      <c r="I5916" s="7">
        <v>1</v>
      </c>
    </row>
    <row r="5917" spans="1:9" x14ac:dyDescent="0.25">
      <c r="A5917" s="2" t="s">
        <v>5386</v>
      </c>
      <c r="B5917" s="3">
        <v>31915</v>
      </c>
      <c r="C5917" s="3" t="s">
        <v>925</v>
      </c>
      <c r="D5917" s="3" t="s">
        <v>1040</v>
      </c>
      <c r="E5917" s="3">
        <v>3</v>
      </c>
      <c r="F5917" s="3">
        <v>0</v>
      </c>
      <c r="G5917" s="3">
        <v>0</v>
      </c>
      <c r="H5917" s="3">
        <v>0.62</v>
      </c>
      <c r="I5917" s="4">
        <v>1</v>
      </c>
    </row>
    <row r="5918" spans="1:9" x14ac:dyDescent="0.25">
      <c r="A5918" s="5" t="s">
        <v>5387</v>
      </c>
      <c r="B5918" s="6">
        <v>46809</v>
      </c>
      <c r="C5918" s="6" t="s">
        <v>959</v>
      </c>
      <c r="D5918" s="6" t="s">
        <v>1040</v>
      </c>
      <c r="E5918" s="6">
        <v>4</v>
      </c>
      <c r="F5918" s="6">
        <v>0</v>
      </c>
      <c r="G5918" s="6">
        <v>1</v>
      </c>
      <c r="H5918" s="6">
        <v>0.82</v>
      </c>
      <c r="I5918" s="7">
        <v>1</v>
      </c>
    </row>
    <row r="5919" spans="1:9" x14ac:dyDescent="0.25">
      <c r="A5919" s="2" t="s">
        <v>5388</v>
      </c>
      <c r="B5919" s="3">
        <v>125000</v>
      </c>
      <c r="C5919" s="3" t="s">
        <v>1705</v>
      </c>
      <c r="D5919" s="3" t="s">
        <v>1044</v>
      </c>
      <c r="E5919" s="3">
        <v>3</v>
      </c>
      <c r="F5919" s="3">
        <v>0</v>
      </c>
      <c r="G5919" s="3">
        <v>0</v>
      </c>
      <c r="H5919" s="3">
        <v>0.68</v>
      </c>
      <c r="I5919" s="4">
        <v>1</v>
      </c>
    </row>
    <row r="5920" spans="1:9" x14ac:dyDescent="0.25">
      <c r="A5920" s="5" t="s">
        <v>5389</v>
      </c>
      <c r="B5920" s="6">
        <v>39894</v>
      </c>
      <c r="C5920" s="6" t="s">
        <v>966</v>
      </c>
      <c r="D5920" s="6" t="s">
        <v>1040</v>
      </c>
      <c r="E5920" s="6">
        <v>3</v>
      </c>
      <c r="F5920" s="6">
        <v>0</v>
      </c>
      <c r="G5920" s="6">
        <v>0</v>
      </c>
      <c r="H5920" s="6">
        <v>0.61</v>
      </c>
      <c r="I5920" s="7">
        <v>1</v>
      </c>
    </row>
    <row r="5921" spans="1:9" x14ac:dyDescent="0.25">
      <c r="A5921" s="2" t="s">
        <v>5390</v>
      </c>
      <c r="B5921" s="3">
        <v>53191</v>
      </c>
      <c r="C5921" s="3" t="s">
        <v>946</v>
      </c>
      <c r="D5921" s="3" t="s">
        <v>1038</v>
      </c>
      <c r="E5921" s="3">
        <v>4</v>
      </c>
      <c r="F5921" s="3">
        <v>1</v>
      </c>
      <c r="G5921" s="3">
        <v>1</v>
      </c>
      <c r="H5921" s="3">
        <v>0.59</v>
      </c>
      <c r="I5921" s="4">
        <v>1</v>
      </c>
    </row>
    <row r="5922" spans="1:9" x14ac:dyDescent="0.25">
      <c r="A5922" s="5" t="s">
        <v>5391</v>
      </c>
      <c r="B5922" s="6">
        <v>43883</v>
      </c>
      <c r="C5922" s="6" t="s">
        <v>964</v>
      </c>
      <c r="D5922" s="6" t="s">
        <v>1040</v>
      </c>
      <c r="E5922" s="6">
        <v>3</v>
      </c>
      <c r="F5922" s="6">
        <v>0</v>
      </c>
      <c r="G5922" s="6">
        <v>1</v>
      </c>
      <c r="H5922" s="6">
        <v>0.05</v>
      </c>
      <c r="I5922" s="7">
        <v>1</v>
      </c>
    </row>
    <row r="5923" spans="1:9" x14ac:dyDescent="0.25">
      <c r="A5923" s="2" t="s">
        <v>5392</v>
      </c>
      <c r="B5923" s="3">
        <v>106383</v>
      </c>
      <c r="C5923" s="3" t="s">
        <v>950</v>
      </c>
      <c r="D5923" s="3" t="s">
        <v>1041</v>
      </c>
      <c r="E5923" s="3">
        <v>3</v>
      </c>
      <c r="F5923" s="3">
        <v>0</v>
      </c>
      <c r="G5923" s="3">
        <v>1</v>
      </c>
      <c r="H5923" s="3">
        <v>2.1</v>
      </c>
      <c r="I5923" s="4">
        <v>2</v>
      </c>
    </row>
    <row r="5924" spans="1:9" x14ac:dyDescent="0.25">
      <c r="A5924" s="5" t="s">
        <v>5393</v>
      </c>
      <c r="B5924" s="6">
        <v>39894</v>
      </c>
      <c r="C5924" s="6" t="s">
        <v>964</v>
      </c>
      <c r="D5924" s="6" t="s">
        <v>1041</v>
      </c>
      <c r="E5924" s="6">
        <v>2</v>
      </c>
      <c r="F5924" s="6">
        <v>0</v>
      </c>
      <c r="G5924" s="6">
        <v>1</v>
      </c>
      <c r="H5924" s="6">
        <v>0.56000000000000005</v>
      </c>
      <c r="I5924" s="7">
        <v>1</v>
      </c>
    </row>
    <row r="5925" spans="1:9" x14ac:dyDescent="0.25">
      <c r="A5925" s="2" t="s">
        <v>5386</v>
      </c>
      <c r="B5925" s="3">
        <v>31915</v>
      </c>
      <c r="C5925" s="3" t="s">
        <v>925</v>
      </c>
      <c r="D5925" s="3" t="s">
        <v>1040</v>
      </c>
      <c r="E5925" s="3">
        <v>3</v>
      </c>
      <c r="F5925" s="3">
        <v>0</v>
      </c>
      <c r="G5925" s="3">
        <v>0</v>
      </c>
      <c r="H5925" s="3">
        <v>0.62</v>
      </c>
      <c r="I5925" s="4">
        <v>1</v>
      </c>
    </row>
    <row r="5926" spans="1:9" x14ac:dyDescent="0.25">
      <c r="A5926" s="5" t="s">
        <v>5387</v>
      </c>
      <c r="B5926" s="6">
        <v>46809</v>
      </c>
      <c r="C5926" s="6" t="s">
        <v>959</v>
      </c>
      <c r="D5926" s="6" t="s">
        <v>1040</v>
      </c>
      <c r="E5926" s="6">
        <v>4</v>
      </c>
      <c r="F5926" s="6">
        <v>0</v>
      </c>
      <c r="G5926" s="6">
        <v>1</v>
      </c>
      <c r="H5926" s="6">
        <v>0.82</v>
      </c>
      <c r="I5926" s="7">
        <v>1</v>
      </c>
    </row>
    <row r="5927" spans="1:9" x14ac:dyDescent="0.25">
      <c r="A5927" s="2" t="s">
        <v>5389</v>
      </c>
      <c r="B5927" s="3">
        <v>39894</v>
      </c>
      <c r="C5927" s="3" t="s">
        <v>966</v>
      </c>
      <c r="D5927" s="3" t="s">
        <v>1040</v>
      </c>
      <c r="E5927" s="3">
        <v>3</v>
      </c>
      <c r="F5927" s="3">
        <v>0</v>
      </c>
      <c r="G5927" s="3">
        <v>0</v>
      </c>
      <c r="H5927" s="3">
        <v>0.61</v>
      </c>
      <c r="I5927" s="4">
        <v>1</v>
      </c>
    </row>
    <row r="5928" spans="1:9" x14ac:dyDescent="0.25">
      <c r="A5928" s="5" t="s">
        <v>5388</v>
      </c>
      <c r="B5928" s="6">
        <v>125000</v>
      </c>
      <c r="C5928" s="6" t="s">
        <v>1705</v>
      </c>
      <c r="D5928" s="6" t="s">
        <v>1044</v>
      </c>
      <c r="E5928" s="6">
        <v>3</v>
      </c>
      <c r="F5928" s="6">
        <v>0</v>
      </c>
      <c r="G5928" s="6">
        <v>0</v>
      </c>
      <c r="H5928" s="6">
        <v>0.68</v>
      </c>
      <c r="I5928" s="7">
        <v>1</v>
      </c>
    </row>
    <row r="5929" spans="1:9" x14ac:dyDescent="0.25">
      <c r="A5929" s="2" t="s">
        <v>5390</v>
      </c>
      <c r="B5929" s="3">
        <v>53191</v>
      </c>
      <c r="C5929" s="3" t="s">
        <v>946</v>
      </c>
      <c r="D5929" s="3" t="s">
        <v>1038</v>
      </c>
      <c r="E5929" s="3">
        <v>4</v>
      </c>
      <c r="F5929" s="3">
        <v>1</v>
      </c>
      <c r="G5929" s="3">
        <v>1</v>
      </c>
      <c r="H5929" s="3">
        <v>0.59</v>
      </c>
      <c r="I5929" s="4">
        <v>1</v>
      </c>
    </row>
    <row r="5930" spans="1:9" x14ac:dyDescent="0.25">
      <c r="A5930" s="5" t="s">
        <v>5391</v>
      </c>
      <c r="B5930" s="6">
        <v>43883</v>
      </c>
      <c r="C5930" s="6" t="s">
        <v>964</v>
      </c>
      <c r="D5930" s="6" t="s">
        <v>1040</v>
      </c>
      <c r="E5930" s="6">
        <v>3</v>
      </c>
      <c r="F5930" s="6">
        <v>0</v>
      </c>
      <c r="G5930" s="6">
        <v>1</v>
      </c>
      <c r="H5930" s="6">
        <v>0.05</v>
      </c>
      <c r="I5930" s="7">
        <v>1</v>
      </c>
    </row>
    <row r="5931" spans="1:9" x14ac:dyDescent="0.25">
      <c r="A5931" s="2" t="s">
        <v>5392</v>
      </c>
      <c r="B5931" s="3">
        <v>106383</v>
      </c>
      <c r="C5931" s="3" t="s">
        <v>950</v>
      </c>
      <c r="D5931" s="3" t="s">
        <v>1041</v>
      </c>
      <c r="E5931" s="3">
        <v>3</v>
      </c>
      <c r="F5931" s="3">
        <v>0</v>
      </c>
      <c r="G5931" s="3">
        <v>1</v>
      </c>
      <c r="H5931" s="3">
        <v>2.1</v>
      </c>
      <c r="I5931" s="4">
        <v>2</v>
      </c>
    </row>
    <row r="5932" spans="1:9" x14ac:dyDescent="0.25">
      <c r="A5932" s="5" t="s">
        <v>5393</v>
      </c>
      <c r="B5932" s="6">
        <v>39894</v>
      </c>
      <c r="C5932" s="6" t="s">
        <v>964</v>
      </c>
      <c r="D5932" s="6" t="s">
        <v>1041</v>
      </c>
      <c r="E5932" s="6">
        <v>2</v>
      </c>
      <c r="F5932" s="6">
        <v>0</v>
      </c>
      <c r="G5932" s="6">
        <v>1</v>
      </c>
      <c r="H5932" s="6">
        <v>0.56000000000000005</v>
      </c>
      <c r="I5932" s="7">
        <v>1</v>
      </c>
    </row>
    <row r="5933" spans="1:9" x14ac:dyDescent="0.25">
      <c r="A5933" s="2" t="s">
        <v>5394</v>
      </c>
      <c r="B5933" s="3">
        <v>42553</v>
      </c>
      <c r="C5933" s="3" t="s">
        <v>932</v>
      </c>
      <c r="D5933" s="3" t="s">
        <v>1040</v>
      </c>
      <c r="E5933" s="3">
        <v>4</v>
      </c>
      <c r="F5933" s="3">
        <v>1</v>
      </c>
      <c r="G5933" s="3">
        <v>1</v>
      </c>
      <c r="H5933" s="3">
        <v>0.3</v>
      </c>
      <c r="I5933" s="4">
        <v>1</v>
      </c>
    </row>
    <row r="5934" spans="1:9" x14ac:dyDescent="0.25">
      <c r="A5934" s="5" t="s">
        <v>5395</v>
      </c>
      <c r="B5934" s="6">
        <v>53191</v>
      </c>
      <c r="C5934" s="6" t="s">
        <v>961</v>
      </c>
      <c r="D5934" s="6" t="s">
        <v>1041</v>
      </c>
      <c r="E5934" s="6">
        <v>2</v>
      </c>
      <c r="F5934" s="6">
        <v>1</v>
      </c>
      <c r="G5934" s="6">
        <v>0</v>
      </c>
      <c r="H5934" s="6">
        <v>0.64</v>
      </c>
      <c r="I5934" s="7">
        <v>1</v>
      </c>
    </row>
    <row r="5935" spans="1:9" x14ac:dyDescent="0.25">
      <c r="A5935" s="2" t="s">
        <v>5396</v>
      </c>
      <c r="B5935" s="3">
        <v>132979</v>
      </c>
      <c r="C5935" s="3" t="s">
        <v>1003</v>
      </c>
      <c r="D5935" s="3" t="s">
        <v>1039</v>
      </c>
      <c r="E5935" s="3">
        <v>4</v>
      </c>
      <c r="F5935" s="3">
        <v>0</v>
      </c>
      <c r="G5935" s="3">
        <v>0</v>
      </c>
      <c r="H5935" s="3">
        <v>0.52</v>
      </c>
      <c r="I5935" s="4">
        <v>1</v>
      </c>
    </row>
    <row r="5936" spans="1:9" x14ac:dyDescent="0.25">
      <c r="A5936" s="5" t="s">
        <v>5397</v>
      </c>
      <c r="B5936" s="6">
        <v>45213</v>
      </c>
      <c r="C5936" s="6" t="s">
        <v>898</v>
      </c>
      <c r="D5936" s="6" t="s">
        <v>1041</v>
      </c>
      <c r="E5936" s="6">
        <v>3</v>
      </c>
      <c r="F5936" s="6">
        <v>1</v>
      </c>
      <c r="G5936" s="6">
        <v>0</v>
      </c>
      <c r="H5936" s="6">
        <v>0.89</v>
      </c>
      <c r="I5936" s="7">
        <v>1</v>
      </c>
    </row>
    <row r="5937" spans="1:9" x14ac:dyDescent="0.25">
      <c r="A5937" s="2" t="s">
        <v>5398</v>
      </c>
      <c r="B5937" s="3">
        <v>93085</v>
      </c>
      <c r="C5937" s="3" t="s">
        <v>2432</v>
      </c>
      <c r="D5937" s="3" t="s">
        <v>1039</v>
      </c>
      <c r="E5937" s="3">
        <v>4</v>
      </c>
      <c r="F5937" s="3">
        <v>0</v>
      </c>
      <c r="G5937" s="3">
        <v>1</v>
      </c>
      <c r="H5937" s="3">
        <v>0.21</v>
      </c>
      <c r="I5937" s="4">
        <v>1</v>
      </c>
    </row>
    <row r="5938" spans="1:9" x14ac:dyDescent="0.25">
      <c r="A5938" s="5" t="s">
        <v>5399</v>
      </c>
      <c r="B5938" s="6">
        <v>50532</v>
      </c>
      <c r="C5938" s="6" t="s">
        <v>921</v>
      </c>
      <c r="D5938" s="6" t="s">
        <v>1041</v>
      </c>
      <c r="E5938" s="6">
        <v>4</v>
      </c>
      <c r="F5938" s="6">
        <v>1</v>
      </c>
      <c r="G5938" s="6">
        <v>1</v>
      </c>
      <c r="H5938" s="6">
        <v>0.46</v>
      </c>
      <c r="I5938" s="7">
        <v>1</v>
      </c>
    </row>
    <row r="5939" spans="1:9" x14ac:dyDescent="0.25">
      <c r="A5939" s="2" t="s">
        <v>5400</v>
      </c>
      <c r="B5939" s="3">
        <v>39894</v>
      </c>
      <c r="C5939" s="3" t="s">
        <v>911</v>
      </c>
      <c r="D5939" s="3" t="s">
        <v>1038</v>
      </c>
      <c r="E5939" s="3">
        <v>4</v>
      </c>
      <c r="F5939" s="3">
        <v>1</v>
      </c>
      <c r="G5939" s="3">
        <v>0</v>
      </c>
      <c r="H5939" s="3">
        <v>0.43</v>
      </c>
      <c r="I5939" s="4">
        <v>1</v>
      </c>
    </row>
    <row r="5940" spans="1:9" x14ac:dyDescent="0.25">
      <c r="A5940" s="5" t="s">
        <v>5401</v>
      </c>
      <c r="B5940" s="6">
        <v>45213</v>
      </c>
      <c r="C5940" s="6" t="s">
        <v>1655</v>
      </c>
      <c r="D5940" s="6" t="s">
        <v>1041</v>
      </c>
      <c r="E5940" s="6">
        <v>4</v>
      </c>
      <c r="F5940" s="6">
        <v>0</v>
      </c>
      <c r="G5940" s="6">
        <v>0</v>
      </c>
      <c r="H5940" s="6">
        <v>0.61</v>
      </c>
      <c r="I5940" s="7">
        <v>1</v>
      </c>
    </row>
    <row r="5941" spans="1:9" x14ac:dyDescent="0.25">
      <c r="A5941" s="2" t="s">
        <v>5402</v>
      </c>
      <c r="B5941" s="3">
        <v>93085</v>
      </c>
      <c r="C5941" s="3" t="s">
        <v>981</v>
      </c>
      <c r="D5941" s="3" t="s">
        <v>1039</v>
      </c>
      <c r="E5941" s="3">
        <v>4</v>
      </c>
      <c r="F5941" s="3">
        <v>0</v>
      </c>
      <c r="G5941" s="3">
        <v>1</v>
      </c>
      <c r="H5941" s="3">
        <v>0.46</v>
      </c>
      <c r="I5941" s="4">
        <v>1</v>
      </c>
    </row>
    <row r="5942" spans="1:9" x14ac:dyDescent="0.25">
      <c r="A5942" s="5" t="s">
        <v>5403</v>
      </c>
      <c r="B5942" s="6">
        <v>35000</v>
      </c>
      <c r="C5942" s="6" t="s">
        <v>940</v>
      </c>
      <c r="D5942" s="6" t="s">
        <v>1041</v>
      </c>
      <c r="E5942" s="6">
        <v>3</v>
      </c>
      <c r="F5942" s="6">
        <v>0</v>
      </c>
      <c r="G5942" s="6">
        <v>1</v>
      </c>
      <c r="H5942" s="6">
        <v>0.89</v>
      </c>
      <c r="I5942" s="7">
        <v>1</v>
      </c>
    </row>
    <row r="5943" spans="1:9" x14ac:dyDescent="0.25">
      <c r="A5943" s="2" t="s">
        <v>5404</v>
      </c>
      <c r="B5943" s="3">
        <v>22606</v>
      </c>
      <c r="C5943" s="3" t="s">
        <v>911</v>
      </c>
      <c r="D5943" s="3" t="s">
        <v>1038</v>
      </c>
      <c r="E5943" s="3">
        <v>3</v>
      </c>
      <c r="F5943" s="3">
        <v>0</v>
      </c>
      <c r="G5943" s="3">
        <v>0</v>
      </c>
      <c r="H5943" s="3">
        <v>0.84</v>
      </c>
      <c r="I5943" s="4">
        <v>1</v>
      </c>
    </row>
    <row r="5944" spans="1:9" x14ac:dyDescent="0.25">
      <c r="A5944" s="5" t="s">
        <v>5405</v>
      </c>
      <c r="B5944" s="6">
        <v>93085</v>
      </c>
      <c r="C5944" s="6" t="s">
        <v>1023</v>
      </c>
      <c r="D5944" s="6" t="s">
        <v>1038</v>
      </c>
      <c r="E5944" s="6">
        <v>4</v>
      </c>
      <c r="F5944" s="6">
        <v>0</v>
      </c>
      <c r="G5944" s="6">
        <v>1</v>
      </c>
      <c r="H5944" s="6">
        <v>0.28000000000000003</v>
      </c>
      <c r="I5944" s="7">
        <v>1</v>
      </c>
    </row>
    <row r="5945" spans="1:9" x14ac:dyDescent="0.25">
      <c r="A5945" s="2" t="s">
        <v>5406</v>
      </c>
      <c r="B5945" s="3">
        <v>93085</v>
      </c>
      <c r="C5945" s="3" t="s">
        <v>894</v>
      </c>
      <c r="D5945" s="3" t="s">
        <v>1039</v>
      </c>
      <c r="E5945" s="3">
        <v>4</v>
      </c>
      <c r="F5945" s="3">
        <v>1</v>
      </c>
      <c r="G5945" s="3">
        <v>1</v>
      </c>
      <c r="H5945" s="3">
        <v>0.77</v>
      </c>
      <c r="I5945" s="4">
        <v>1</v>
      </c>
    </row>
    <row r="5946" spans="1:9" x14ac:dyDescent="0.25">
      <c r="A5946" s="5" t="s">
        <v>5407</v>
      </c>
      <c r="B5946" s="6">
        <v>44415</v>
      </c>
      <c r="C5946" s="6" t="s">
        <v>911</v>
      </c>
      <c r="D5946" s="6" t="s">
        <v>1038</v>
      </c>
      <c r="E5946" s="6">
        <v>4</v>
      </c>
      <c r="F5946" s="6">
        <v>0</v>
      </c>
      <c r="G5946" s="6">
        <v>1</v>
      </c>
      <c r="H5946" s="6">
        <v>0.82</v>
      </c>
      <c r="I5946" s="7">
        <v>1</v>
      </c>
    </row>
    <row r="5947" spans="1:9" x14ac:dyDescent="0.25">
      <c r="A5947" s="2" t="s">
        <v>5408</v>
      </c>
      <c r="B5947" s="3">
        <v>21277</v>
      </c>
      <c r="C5947" s="3" t="s">
        <v>964</v>
      </c>
      <c r="D5947" s="3" t="s">
        <v>1040</v>
      </c>
      <c r="E5947" s="3">
        <v>3</v>
      </c>
      <c r="F5947" s="3">
        <v>0</v>
      </c>
      <c r="G5947" s="3">
        <v>0</v>
      </c>
      <c r="H5947" s="3">
        <v>0.37</v>
      </c>
      <c r="I5947" s="4">
        <v>1</v>
      </c>
    </row>
    <row r="5948" spans="1:9" x14ac:dyDescent="0.25">
      <c r="A5948" s="5" t="s">
        <v>5409</v>
      </c>
      <c r="B5948" s="6">
        <v>19000</v>
      </c>
      <c r="C5948" s="6" t="s">
        <v>923</v>
      </c>
      <c r="D5948" s="6" t="s">
        <v>1038</v>
      </c>
      <c r="E5948" s="6">
        <v>3</v>
      </c>
      <c r="F5948" s="6">
        <v>0</v>
      </c>
      <c r="G5948" s="6">
        <v>0</v>
      </c>
      <c r="H5948" s="6">
        <v>1.89</v>
      </c>
      <c r="I5948" s="7">
        <v>2</v>
      </c>
    </row>
    <row r="5949" spans="1:9" x14ac:dyDescent="0.25">
      <c r="A5949" s="2" t="s">
        <v>5410</v>
      </c>
      <c r="B5949" s="3">
        <v>16000</v>
      </c>
      <c r="C5949" s="3" t="s">
        <v>1015</v>
      </c>
      <c r="D5949" s="3" t="s">
        <v>1041</v>
      </c>
      <c r="E5949" s="3">
        <v>2</v>
      </c>
      <c r="F5949" s="3">
        <v>0</v>
      </c>
      <c r="G5949" s="3">
        <v>0</v>
      </c>
      <c r="H5949" s="3">
        <v>1.75</v>
      </c>
      <c r="I5949" s="4">
        <v>2</v>
      </c>
    </row>
    <row r="5950" spans="1:9" x14ac:dyDescent="0.25">
      <c r="A5950" s="5" t="s">
        <v>5411</v>
      </c>
      <c r="B5950" s="6">
        <v>16500</v>
      </c>
      <c r="C5950" s="6" t="s">
        <v>905</v>
      </c>
      <c r="D5950" s="6" t="s">
        <v>1040</v>
      </c>
      <c r="E5950" s="6">
        <v>1</v>
      </c>
      <c r="F5950" s="6">
        <v>0</v>
      </c>
      <c r="G5950" s="6">
        <v>0</v>
      </c>
      <c r="H5950" s="6">
        <v>1.44</v>
      </c>
      <c r="I5950" s="7">
        <v>2</v>
      </c>
    </row>
    <row r="5951" spans="1:9" x14ac:dyDescent="0.25">
      <c r="A5951" s="2" t="s">
        <v>5412</v>
      </c>
      <c r="B5951" s="3">
        <v>26569</v>
      </c>
      <c r="C5951" s="3" t="s">
        <v>959</v>
      </c>
      <c r="D5951" s="3" t="s">
        <v>1040</v>
      </c>
      <c r="E5951" s="3">
        <v>4</v>
      </c>
      <c r="F5951" s="3">
        <v>0</v>
      </c>
      <c r="G5951" s="3">
        <v>0</v>
      </c>
      <c r="H5951" s="3">
        <v>5.14</v>
      </c>
      <c r="I5951" s="4">
        <v>3</v>
      </c>
    </row>
    <row r="5952" spans="1:9" x14ac:dyDescent="0.25">
      <c r="A5952" s="5" t="s">
        <v>5413</v>
      </c>
      <c r="B5952" s="6">
        <v>17000</v>
      </c>
      <c r="C5952" s="6" t="s">
        <v>920</v>
      </c>
      <c r="D5952" s="6" t="s">
        <v>1038</v>
      </c>
      <c r="E5952" s="6">
        <v>4</v>
      </c>
      <c r="F5952" s="6">
        <v>0</v>
      </c>
      <c r="G5952" s="6">
        <v>0</v>
      </c>
      <c r="H5952" s="6">
        <v>0.34</v>
      </c>
      <c r="I5952" s="7">
        <v>1</v>
      </c>
    </row>
    <row r="5953" spans="1:9" x14ac:dyDescent="0.25">
      <c r="A5953" s="2" t="s">
        <v>5414</v>
      </c>
      <c r="B5953" s="3">
        <v>66489</v>
      </c>
      <c r="C5953" s="3" t="s">
        <v>973</v>
      </c>
      <c r="D5953" s="3" t="s">
        <v>1041</v>
      </c>
      <c r="E5953" s="3">
        <v>4</v>
      </c>
      <c r="F5953" s="3">
        <v>0</v>
      </c>
      <c r="G5953" s="3">
        <v>0</v>
      </c>
      <c r="H5953" s="3">
        <v>0.86</v>
      </c>
      <c r="I5953" s="4">
        <v>1</v>
      </c>
    </row>
    <row r="5954" spans="1:9" x14ac:dyDescent="0.25">
      <c r="A5954" s="5" t="s">
        <v>5415</v>
      </c>
      <c r="B5954" s="6">
        <v>30000</v>
      </c>
      <c r="C5954" s="6" t="s">
        <v>958</v>
      </c>
      <c r="D5954" s="6" t="s">
        <v>1041</v>
      </c>
      <c r="E5954" s="6">
        <v>3</v>
      </c>
      <c r="F5954" s="6">
        <v>0</v>
      </c>
      <c r="G5954" s="6">
        <v>0</v>
      </c>
      <c r="H5954" s="6">
        <v>0.8</v>
      </c>
      <c r="I5954" s="7">
        <v>1</v>
      </c>
    </row>
    <row r="5955" spans="1:9" x14ac:dyDescent="0.25">
      <c r="A5955" s="2" t="s">
        <v>5416</v>
      </c>
      <c r="B5955" s="3">
        <v>18000</v>
      </c>
      <c r="C5955" s="3" t="s">
        <v>905</v>
      </c>
      <c r="D5955" s="3" t="s">
        <v>1038</v>
      </c>
      <c r="E5955" s="3">
        <v>2</v>
      </c>
      <c r="F5955" s="3">
        <v>0</v>
      </c>
      <c r="G5955" s="3">
        <v>0</v>
      </c>
      <c r="H5955" s="3">
        <v>2.41</v>
      </c>
      <c r="I5955" s="4">
        <v>2</v>
      </c>
    </row>
    <row r="5956" spans="1:9" x14ac:dyDescent="0.25">
      <c r="A5956" s="5" t="s">
        <v>5417</v>
      </c>
      <c r="B5956" s="6">
        <v>32000</v>
      </c>
      <c r="C5956" s="6" t="s">
        <v>998</v>
      </c>
      <c r="D5956" s="6" t="s">
        <v>1038</v>
      </c>
      <c r="E5956" s="6">
        <v>4</v>
      </c>
      <c r="F5956" s="6">
        <v>0</v>
      </c>
      <c r="G5956" s="6">
        <v>0</v>
      </c>
      <c r="H5956" s="6">
        <v>0.53</v>
      </c>
      <c r="I5956" s="7">
        <v>1</v>
      </c>
    </row>
    <row r="5957" spans="1:9" x14ac:dyDescent="0.25">
      <c r="A5957" s="2" t="s">
        <v>5418</v>
      </c>
      <c r="B5957" s="3">
        <v>18000</v>
      </c>
      <c r="C5957" s="3" t="s">
        <v>975</v>
      </c>
      <c r="D5957" s="3" t="s">
        <v>1040</v>
      </c>
      <c r="E5957" s="3">
        <v>2</v>
      </c>
      <c r="F5957" s="3">
        <v>0</v>
      </c>
      <c r="G5957" s="3">
        <v>0</v>
      </c>
      <c r="H5957" s="3">
        <v>0.56999999999999995</v>
      </c>
      <c r="I5957" s="4">
        <v>1</v>
      </c>
    </row>
    <row r="5958" spans="1:9" x14ac:dyDescent="0.25">
      <c r="A5958" s="5" t="s">
        <v>5419</v>
      </c>
      <c r="B5958" s="6">
        <v>24000</v>
      </c>
      <c r="C5958" s="6" t="s">
        <v>1312</v>
      </c>
      <c r="D5958" s="6" t="s">
        <v>1040</v>
      </c>
      <c r="E5958" s="6">
        <v>2</v>
      </c>
      <c r="F5958" s="6">
        <v>0</v>
      </c>
      <c r="G5958" s="6">
        <v>0</v>
      </c>
      <c r="H5958" s="6">
        <v>0.77</v>
      </c>
      <c r="I5958" s="7">
        <v>1</v>
      </c>
    </row>
    <row r="5959" spans="1:9" x14ac:dyDescent="0.25">
      <c r="A5959" s="2" t="s">
        <v>5420</v>
      </c>
      <c r="B5959" s="3">
        <v>23936</v>
      </c>
      <c r="C5959" s="3" t="s">
        <v>966</v>
      </c>
      <c r="D5959" s="3" t="s">
        <v>1040</v>
      </c>
      <c r="E5959" s="3">
        <v>3</v>
      </c>
      <c r="F5959" s="3">
        <v>0</v>
      </c>
      <c r="G5959" s="3">
        <v>0</v>
      </c>
      <c r="H5959" s="3">
        <v>1.23</v>
      </c>
      <c r="I5959" s="4">
        <v>2</v>
      </c>
    </row>
    <row r="5960" spans="1:9" x14ac:dyDescent="0.25">
      <c r="A5960" s="5" t="s">
        <v>5421</v>
      </c>
      <c r="B5960" s="6">
        <v>39900</v>
      </c>
      <c r="C5960" s="6" t="s">
        <v>922</v>
      </c>
      <c r="D5960" s="6" t="s">
        <v>1043</v>
      </c>
      <c r="E5960" s="6">
        <v>3</v>
      </c>
      <c r="F5960" s="6">
        <v>0</v>
      </c>
      <c r="G5960" s="6">
        <v>0</v>
      </c>
      <c r="H5960" s="6">
        <v>0.93</v>
      </c>
      <c r="I5960" s="7">
        <v>1</v>
      </c>
    </row>
    <row r="5961" spans="1:9" x14ac:dyDescent="0.25">
      <c r="A5961" s="2" t="s">
        <v>5422</v>
      </c>
      <c r="B5961" s="3">
        <v>54521</v>
      </c>
      <c r="C5961" s="3" t="s">
        <v>935</v>
      </c>
      <c r="D5961" s="3" t="s">
        <v>1040</v>
      </c>
      <c r="E5961" s="3">
        <v>4</v>
      </c>
      <c r="F5961" s="3">
        <v>0</v>
      </c>
      <c r="G5961" s="3">
        <v>0</v>
      </c>
      <c r="H5961" s="3">
        <v>0.66</v>
      </c>
      <c r="I5961" s="4">
        <v>1</v>
      </c>
    </row>
    <row r="5962" spans="1:9" x14ac:dyDescent="0.25">
      <c r="A5962" s="5" t="s">
        <v>5423</v>
      </c>
      <c r="B5962" s="6">
        <v>212766</v>
      </c>
      <c r="C5962" s="6" t="s">
        <v>981</v>
      </c>
      <c r="D5962" s="6" t="s">
        <v>1045</v>
      </c>
      <c r="E5962" s="6">
        <v>3</v>
      </c>
      <c r="F5962" s="6">
        <v>0</v>
      </c>
      <c r="G5962" s="6">
        <v>0</v>
      </c>
      <c r="H5962" s="6">
        <v>0.48</v>
      </c>
      <c r="I5962" s="7">
        <v>1</v>
      </c>
    </row>
    <row r="5963" spans="1:9" x14ac:dyDescent="0.25">
      <c r="A5963" s="2" t="s">
        <v>5424</v>
      </c>
      <c r="B5963" s="3">
        <v>18617</v>
      </c>
      <c r="C5963" s="3" t="s">
        <v>1761</v>
      </c>
      <c r="D5963" s="3" t="s">
        <v>1038</v>
      </c>
      <c r="E5963" s="3">
        <v>4</v>
      </c>
      <c r="F5963" s="3">
        <v>0</v>
      </c>
      <c r="G5963" s="3">
        <v>0</v>
      </c>
      <c r="H5963" s="3">
        <v>0.76</v>
      </c>
      <c r="I5963" s="4">
        <v>1</v>
      </c>
    </row>
    <row r="5964" spans="1:9" x14ac:dyDescent="0.25">
      <c r="A5964" s="5" t="s">
        <v>5425</v>
      </c>
      <c r="B5964" s="6">
        <v>26596</v>
      </c>
      <c r="C5964" s="6" t="s">
        <v>932</v>
      </c>
      <c r="D5964" s="6" t="s">
        <v>1040</v>
      </c>
      <c r="E5964" s="6">
        <v>2</v>
      </c>
      <c r="F5964" s="6">
        <v>0</v>
      </c>
      <c r="G5964" s="6">
        <v>0</v>
      </c>
      <c r="H5964" s="6">
        <v>0.97</v>
      </c>
      <c r="I5964" s="7">
        <v>1</v>
      </c>
    </row>
    <row r="5965" spans="1:9" x14ac:dyDescent="0.25">
      <c r="A5965" s="2" t="s">
        <v>5426</v>
      </c>
      <c r="B5965" s="3">
        <v>31915</v>
      </c>
      <c r="C5965" s="3" t="s">
        <v>902</v>
      </c>
      <c r="D5965" s="3" t="s">
        <v>1040</v>
      </c>
      <c r="E5965" s="3">
        <v>3</v>
      </c>
      <c r="F5965" s="3">
        <v>0</v>
      </c>
      <c r="G5965" s="3">
        <v>0</v>
      </c>
      <c r="H5965" s="3">
        <v>0.69</v>
      </c>
      <c r="I5965" s="4">
        <v>1</v>
      </c>
    </row>
    <row r="5966" spans="1:9" x14ac:dyDescent="0.25">
      <c r="A5966" s="5" t="s">
        <v>5427</v>
      </c>
      <c r="B5966" s="6">
        <v>24000</v>
      </c>
      <c r="C5966" s="6" t="s">
        <v>995</v>
      </c>
      <c r="D5966" s="6" t="s">
        <v>1038</v>
      </c>
      <c r="E5966" s="6">
        <v>3</v>
      </c>
      <c r="F5966" s="6">
        <v>0</v>
      </c>
      <c r="G5966" s="6">
        <v>0</v>
      </c>
      <c r="H5966" s="6">
        <v>0.37</v>
      </c>
      <c r="I5966" s="7">
        <v>1</v>
      </c>
    </row>
    <row r="5967" spans="1:9" x14ac:dyDescent="0.25">
      <c r="A5967" s="2" t="s">
        <v>5428</v>
      </c>
      <c r="B5967" s="3">
        <v>47872</v>
      </c>
      <c r="C5967" s="3" t="s">
        <v>915</v>
      </c>
      <c r="D5967" s="3" t="s">
        <v>1041</v>
      </c>
      <c r="E5967" s="3">
        <v>4</v>
      </c>
      <c r="F5967" s="3">
        <v>0</v>
      </c>
      <c r="G5967" s="3">
        <v>0</v>
      </c>
      <c r="H5967" s="3">
        <v>0.43</v>
      </c>
      <c r="I5967" s="4">
        <v>1</v>
      </c>
    </row>
    <row r="5968" spans="1:9" x14ac:dyDescent="0.25">
      <c r="A5968" s="5" t="s">
        <v>5429</v>
      </c>
      <c r="B5968" s="6">
        <v>36000</v>
      </c>
      <c r="C5968" s="6" t="s">
        <v>898</v>
      </c>
      <c r="D5968" s="6" t="s">
        <v>1040</v>
      </c>
      <c r="E5968" s="6">
        <v>4</v>
      </c>
      <c r="F5968" s="6">
        <v>0</v>
      </c>
      <c r="G5968" s="6">
        <v>0</v>
      </c>
      <c r="H5968" s="6">
        <v>0.49</v>
      </c>
      <c r="I5968" s="7">
        <v>1</v>
      </c>
    </row>
    <row r="5969" spans="1:9" x14ac:dyDescent="0.25">
      <c r="A5969" s="2" t="s">
        <v>5430</v>
      </c>
      <c r="B5969" s="3">
        <v>16000</v>
      </c>
      <c r="C5969" s="3" t="s">
        <v>915</v>
      </c>
      <c r="D5969" s="3" t="s">
        <v>1040</v>
      </c>
      <c r="E5969" s="3">
        <v>2</v>
      </c>
      <c r="F5969" s="3">
        <v>0</v>
      </c>
      <c r="G5969" s="3">
        <v>0</v>
      </c>
      <c r="H5969" s="3">
        <v>0.79</v>
      </c>
      <c r="I5969" s="4">
        <v>1</v>
      </c>
    </row>
    <row r="5970" spans="1:9" x14ac:dyDescent="0.25">
      <c r="A5970" s="5" t="s">
        <v>5431</v>
      </c>
      <c r="B5970" s="6">
        <v>47872</v>
      </c>
      <c r="C5970" s="6" t="s">
        <v>935</v>
      </c>
      <c r="D5970" s="6" t="s">
        <v>1041</v>
      </c>
      <c r="E5970" s="6">
        <v>4</v>
      </c>
      <c r="F5970" s="6">
        <v>0</v>
      </c>
      <c r="G5970" s="6">
        <v>0</v>
      </c>
      <c r="H5970" s="6">
        <v>0.85</v>
      </c>
      <c r="I5970" s="7">
        <v>1</v>
      </c>
    </row>
    <row r="5971" spans="1:9" x14ac:dyDescent="0.25">
      <c r="A5971" s="2" t="s">
        <v>5432</v>
      </c>
      <c r="B5971" s="3">
        <v>20000</v>
      </c>
      <c r="C5971" s="3" t="s">
        <v>930</v>
      </c>
      <c r="D5971" s="3" t="s">
        <v>1040</v>
      </c>
      <c r="E5971" s="3">
        <v>4</v>
      </c>
      <c r="F5971" s="3">
        <v>0</v>
      </c>
      <c r="G5971" s="3">
        <v>0</v>
      </c>
      <c r="H5971" s="3">
        <v>0.54</v>
      </c>
      <c r="I5971" s="4">
        <v>1</v>
      </c>
    </row>
    <row r="5972" spans="1:9" x14ac:dyDescent="0.25">
      <c r="A5972" s="5" t="s">
        <v>5433</v>
      </c>
      <c r="B5972" s="6">
        <v>23000</v>
      </c>
      <c r="C5972" s="6" t="s">
        <v>905</v>
      </c>
      <c r="D5972" s="6" t="s">
        <v>1038</v>
      </c>
      <c r="E5972" s="6">
        <v>4</v>
      </c>
      <c r="F5972" s="6">
        <v>0</v>
      </c>
      <c r="G5972" s="6">
        <v>0</v>
      </c>
      <c r="H5972" s="6">
        <v>0.8</v>
      </c>
      <c r="I5972" s="7">
        <v>1</v>
      </c>
    </row>
    <row r="5973" spans="1:9" x14ac:dyDescent="0.25">
      <c r="A5973" s="2" t="s">
        <v>5434</v>
      </c>
      <c r="B5973" s="3">
        <v>106383</v>
      </c>
      <c r="C5973" s="3" t="s">
        <v>951</v>
      </c>
      <c r="D5973" s="3" t="s">
        <v>1039</v>
      </c>
      <c r="E5973" s="3">
        <v>3</v>
      </c>
      <c r="F5973" s="3">
        <v>0</v>
      </c>
      <c r="G5973" s="3">
        <v>0</v>
      </c>
      <c r="H5973" s="3">
        <v>0.37</v>
      </c>
      <c r="I5973" s="4">
        <v>1</v>
      </c>
    </row>
    <row r="5974" spans="1:9" x14ac:dyDescent="0.25">
      <c r="A5974" s="5" t="s">
        <v>5435</v>
      </c>
      <c r="B5974" s="6">
        <v>29999</v>
      </c>
      <c r="C5974" s="6" t="s">
        <v>898</v>
      </c>
      <c r="D5974" s="6" t="s">
        <v>1041</v>
      </c>
      <c r="E5974" s="6">
        <v>2</v>
      </c>
      <c r="F5974" s="6">
        <v>0</v>
      </c>
      <c r="G5974" s="6">
        <v>0</v>
      </c>
      <c r="H5974" s="6">
        <v>2.33</v>
      </c>
      <c r="I5974" s="7">
        <v>2</v>
      </c>
    </row>
    <row r="5975" spans="1:9" x14ac:dyDescent="0.25">
      <c r="A5975" s="2" t="s">
        <v>5436</v>
      </c>
      <c r="B5975" s="3">
        <v>34574</v>
      </c>
      <c r="C5975" s="3" t="s">
        <v>960</v>
      </c>
      <c r="D5975" s="3" t="s">
        <v>1040</v>
      </c>
      <c r="E5975" s="3">
        <v>4</v>
      </c>
      <c r="F5975" s="3">
        <v>0</v>
      </c>
      <c r="G5975" s="3">
        <v>0</v>
      </c>
      <c r="H5975" s="3">
        <v>0.61</v>
      </c>
      <c r="I5975" s="4">
        <v>1</v>
      </c>
    </row>
    <row r="5976" spans="1:9" x14ac:dyDescent="0.25">
      <c r="A5976" s="5" t="s">
        <v>5437</v>
      </c>
      <c r="B5976" s="6">
        <v>17000</v>
      </c>
      <c r="C5976" s="6" t="s">
        <v>923</v>
      </c>
      <c r="D5976" s="6" t="s">
        <v>1038</v>
      </c>
      <c r="E5976" s="6">
        <v>1</v>
      </c>
      <c r="F5976" s="6">
        <v>0</v>
      </c>
      <c r="G5976" s="6">
        <v>0</v>
      </c>
      <c r="H5976" s="6">
        <v>0.77</v>
      </c>
      <c r="I5976" s="7">
        <v>1</v>
      </c>
    </row>
    <row r="5977" spans="1:9" x14ac:dyDescent="0.25">
      <c r="A5977" s="2" t="s">
        <v>5438</v>
      </c>
      <c r="B5977" s="3">
        <v>37234</v>
      </c>
      <c r="C5977" s="3" t="s">
        <v>940</v>
      </c>
      <c r="D5977" s="3" t="s">
        <v>1041</v>
      </c>
      <c r="E5977" s="3">
        <v>4</v>
      </c>
      <c r="F5977" s="3">
        <v>0</v>
      </c>
      <c r="G5977" s="3">
        <v>0</v>
      </c>
      <c r="H5977" s="3">
        <v>0.23</v>
      </c>
      <c r="I5977" s="4">
        <v>1</v>
      </c>
    </row>
    <row r="5978" spans="1:9" x14ac:dyDescent="0.25">
      <c r="A5978" s="5" t="s">
        <v>5439</v>
      </c>
      <c r="B5978" s="6">
        <v>40000</v>
      </c>
      <c r="C5978" s="6" t="s">
        <v>932</v>
      </c>
      <c r="D5978" s="6" t="s">
        <v>1038</v>
      </c>
      <c r="E5978" s="6">
        <v>3</v>
      </c>
      <c r="F5978" s="6">
        <v>0</v>
      </c>
      <c r="G5978" s="6">
        <v>0</v>
      </c>
      <c r="H5978" s="6">
        <v>0.64</v>
      </c>
      <c r="I5978" s="7">
        <v>1</v>
      </c>
    </row>
    <row r="5979" spans="1:9" x14ac:dyDescent="0.25">
      <c r="A5979" s="2" t="s">
        <v>5440</v>
      </c>
      <c r="B5979" s="3">
        <v>39894</v>
      </c>
      <c r="C5979" s="3" t="s">
        <v>964</v>
      </c>
      <c r="D5979" s="3" t="s">
        <v>1041</v>
      </c>
      <c r="E5979" s="3">
        <v>2</v>
      </c>
      <c r="F5979" s="3">
        <v>0</v>
      </c>
      <c r="G5979" s="3">
        <v>0</v>
      </c>
      <c r="H5979" s="3">
        <v>0.22</v>
      </c>
      <c r="I5979" s="4">
        <v>1</v>
      </c>
    </row>
    <row r="5980" spans="1:9" x14ac:dyDescent="0.25">
      <c r="A5980" s="5" t="s">
        <v>5441</v>
      </c>
      <c r="B5980" s="6">
        <v>21277</v>
      </c>
      <c r="C5980" s="6" t="s">
        <v>992</v>
      </c>
      <c r="D5980" s="6" t="s">
        <v>1040</v>
      </c>
      <c r="E5980" s="6">
        <v>1</v>
      </c>
      <c r="F5980" s="6">
        <v>0</v>
      </c>
      <c r="G5980" s="6">
        <v>0</v>
      </c>
      <c r="H5980" s="6">
        <v>0.36</v>
      </c>
      <c r="I5980" s="7">
        <v>1</v>
      </c>
    </row>
    <row r="5981" spans="1:9" x14ac:dyDescent="0.25">
      <c r="A5981" s="2" t="s">
        <v>5442</v>
      </c>
      <c r="B5981" s="3">
        <v>23936</v>
      </c>
      <c r="C5981" s="3" t="s">
        <v>919</v>
      </c>
      <c r="D5981" s="3" t="s">
        <v>1038</v>
      </c>
      <c r="E5981" s="3">
        <v>3</v>
      </c>
      <c r="F5981" s="3">
        <v>0</v>
      </c>
      <c r="G5981" s="3">
        <v>0</v>
      </c>
      <c r="H5981" s="3">
        <v>0.41</v>
      </c>
      <c r="I5981" s="4">
        <v>1</v>
      </c>
    </row>
    <row r="5982" spans="1:9" x14ac:dyDescent="0.25">
      <c r="A5982" s="5" t="s">
        <v>5443</v>
      </c>
      <c r="B5982" s="6">
        <v>34574</v>
      </c>
      <c r="C5982" s="6" t="s">
        <v>1026</v>
      </c>
      <c r="D5982" s="6" t="s">
        <v>1040</v>
      </c>
      <c r="E5982" s="6">
        <v>4</v>
      </c>
      <c r="F5982" s="6">
        <v>0</v>
      </c>
      <c r="G5982" s="6">
        <v>0</v>
      </c>
      <c r="H5982" s="6">
        <v>0.53</v>
      </c>
      <c r="I5982" s="7">
        <v>1</v>
      </c>
    </row>
    <row r="5983" spans="1:9" x14ac:dyDescent="0.25">
      <c r="A5983" s="2" t="s">
        <v>5444</v>
      </c>
      <c r="B5983" s="3">
        <v>21277</v>
      </c>
      <c r="C5983" s="3" t="s">
        <v>936</v>
      </c>
      <c r="D5983" s="3" t="s">
        <v>1038</v>
      </c>
      <c r="E5983" s="3">
        <v>3</v>
      </c>
      <c r="F5983" s="3">
        <v>0</v>
      </c>
      <c r="G5983" s="3">
        <v>0</v>
      </c>
      <c r="H5983" s="3">
        <v>0.25</v>
      </c>
      <c r="I5983" s="4">
        <v>1</v>
      </c>
    </row>
    <row r="5984" spans="1:9" x14ac:dyDescent="0.25">
      <c r="A5984" s="5" t="s">
        <v>5445</v>
      </c>
      <c r="B5984" s="6">
        <v>45000</v>
      </c>
      <c r="C5984" s="6" t="s">
        <v>912</v>
      </c>
      <c r="D5984" s="6" t="s">
        <v>1041</v>
      </c>
      <c r="E5984" s="6">
        <v>3</v>
      </c>
      <c r="F5984" s="6">
        <v>0</v>
      </c>
      <c r="G5984" s="6">
        <v>0</v>
      </c>
      <c r="H5984" s="6">
        <v>0.22</v>
      </c>
      <c r="I5984" s="7">
        <v>1</v>
      </c>
    </row>
    <row r="5985" spans="1:9" x14ac:dyDescent="0.25">
      <c r="A5985" s="2" t="s">
        <v>5446</v>
      </c>
      <c r="B5985" s="3">
        <v>21000</v>
      </c>
      <c r="C5985" s="3" t="s">
        <v>993</v>
      </c>
      <c r="D5985" s="3" t="s">
        <v>1041</v>
      </c>
      <c r="E5985" s="3">
        <v>3</v>
      </c>
      <c r="F5985" s="3">
        <v>0</v>
      </c>
      <c r="G5985" s="3">
        <v>0</v>
      </c>
      <c r="H5985" s="3">
        <v>1.29</v>
      </c>
      <c r="I5985" s="4">
        <v>2</v>
      </c>
    </row>
    <row r="5986" spans="1:9" x14ac:dyDescent="0.25">
      <c r="A5986" s="5" t="s">
        <v>5447</v>
      </c>
      <c r="B5986" s="6">
        <v>17500</v>
      </c>
      <c r="C5986" s="6" t="s">
        <v>995</v>
      </c>
      <c r="D5986" s="6" t="s">
        <v>1038</v>
      </c>
      <c r="E5986" s="6">
        <v>2</v>
      </c>
      <c r="F5986" s="6">
        <v>0</v>
      </c>
      <c r="G5986" s="6">
        <v>0</v>
      </c>
      <c r="H5986" s="6">
        <v>0.57999999999999996</v>
      </c>
      <c r="I5986" s="7">
        <v>1</v>
      </c>
    </row>
    <row r="5987" spans="1:9" x14ac:dyDescent="0.25">
      <c r="A5987" s="2" t="s">
        <v>5448</v>
      </c>
      <c r="B5987" s="3">
        <v>58511</v>
      </c>
      <c r="C5987" s="3" t="s">
        <v>940</v>
      </c>
      <c r="D5987" s="3" t="s">
        <v>1041</v>
      </c>
      <c r="E5987" s="3">
        <v>3</v>
      </c>
      <c r="F5987" s="3">
        <v>0</v>
      </c>
      <c r="G5987" s="3">
        <v>0</v>
      </c>
      <c r="H5987" s="3">
        <v>0.59</v>
      </c>
      <c r="I5987" s="4">
        <v>1</v>
      </c>
    </row>
    <row r="5988" spans="1:9" x14ac:dyDescent="0.25">
      <c r="A5988" s="5" t="s">
        <v>5449</v>
      </c>
      <c r="B5988" s="6">
        <v>38564</v>
      </c>
      <c r="C5988" s="6" t="s">
        <v>1015</v>
      </c>
      <c r="D5988" s="6" t="s">
        <v>1040</v>
      </c>
      <c r="E5988" s="6">
        <v>3</v>
      </c>
      <c r="F5988" s="6">
        <v>0</v>
      </c>
      <c r="G5988" s="6">
        <v>0</v>
      </c>
      <c r="H5988" s="6">
        <v>0.65</v>
      </c>
      <c r="I5988" s="7">
        <v>1</v>
      </c>
    </row>
    <row r="5989" spans="1:9" x14ac:dyDescent="0.25">
      <c r="A5989" s="2" t="s">
        <v>5450</v>
      </c>
      <c r="B5989" s="3">
        <v>35000</v>
      </c>
      <c r="C5989" s="3" t="s">
        <v>896</v>
      </c>
      <c r="D5989" s="3" t="s">
        <v>1038</v>
      </c>
      <c r="E5989" s="3">
        <v>2</v>
      </c>
      <c r="F5989" s="3">
        <v>0</v>
      </c>
      <c r="G5989" s="3">
        <v>0</v>
      </c>
      <c r="H5989" s="3">
        <v>1.45</v>
      </c>
      <c r="I5989" s="4">
        <v>2</v>
      </c>
    </row>
    <row r="5990" spans="1:9" x14ac:dyDescent="0.25">
      <c r="A5990" s="5" t="s">
        <v>5451</v>
      </c>
      <c r="B5990" s="6">
        <v>47872</v>
      </c>
      <c r="C5990" s="6" t="s">
        <v>2421</v>
      </c>
      <c r="D5990" s="6" t="s">
        <v>1039</v>
      </c>
      <c r="E5990" s="6">
        <v>3</v>
      </c>
      <c r="F5990" s="6">
        <v>0</v>
      </c>
      <c r="G5990" s="6">
        <v>0</v>
      </c>
      <c r="H5990" s="6">
        <v>0.91</v>
      </c>
      <c r="I5990" s="7">
        <v>1</v>
      </c>
    </row>
    <row r="5991" spans="1:9" x14ac:dyDescent="0.25">
      <c r="A5991" s="2" t="s">
        <v>5452</v>
      </c>
      <c r="B5991" s="3">
        <v>31915</v>
      </c>
      <c r="C5991" s="3" t="s">
        <v>964</v>
      </c>
      <c r="D5991" s="3" t="s">
        <v>1038</v>
      </c>
      <c r="E5991" s="3">
        <v>4</v>
      </c>
      <c r="F5991" s="3">
        <v>0</v>
      </c>
      <c r="G5991" s="3">
        <v>0</v>
      </c>
      <c r="H5991" s="3">
        <v>0.23</v>
      </c>
      <c r="I5991" s="4">
        <v>1</v>
      </c>
    </row>
    <row r="5992" spans="1:9" x14ac:dyDescent="0.25">
      <c r="A5992" s="5" t="s">
        <v>5453</v>
      </c>
      <c r="B5992" s="6">
        <v>21000</v>
      </c>
      <c r="C5992" s="6" t="s">
        <v>943</v>
      </c>
      <c r="D5992" s="6" t="s">
        <v>1041</v>
      </c>
      <c r="E5992" s="6">
        <v>3</v>
      </c>
      <c r="F5992" s="6">
        <v>0</v>
      </c>
      <c r="G5992" s="6">
        <v>0</v>
      </c>
      <c r="H5992" s="6">
        <v>0.76</v>
      </c>
      <c r="I5992" s="7">
        <v>1</v>
      </c>
    </row>
    <row r="5993" spans="1:9" x14ac:dyDescent="0.25">
      <c r="A5993" s="2" t="s">
        <v>5454</v>
      </c>
      <c r="B5993" s="3">
        <v>79787</v>
      </c>
      <c r="C5993" s="3" t="s">
        <v>962</v>
      </c>
      <c r="D5993" s="3" t="s">
        <v>1038</v>
      </c>
      <c r="E5993" s="3">
        <v>4</v>
      </c>
      <c r="F5993" s="3">
        <v>0</v>
      </c>
      <c r="G5993" s="3">
        <v>0</v>
      </c>
      <c r="H5993" s="3">
        <v>0.88</v>
      </c>
      <c r="I5993" s="4">
        <v>1</v>
      </c>
    </row>
    <row r="5994" spans="1:9" x14ac:dyDescent="0.25">
      <c r="A5994" s="5" t="s">
        <v>5455</v>
      </c>
      <c r="B5994" s="6">
        <v>15500</v>
      </c>
      <c r="C5994" s="6" t="s">
        <v>994</v>
      </c>
      <c r="D5994" s="6" t="s">
        <v>1038</v>
      </c>
      <c r="E5994" s="6">
        <v>2</v>
      </c>
      <c r="F5994" s="6">
        <v>0</v>
      </c>
      <c r="G5994" s="6">
        <v>0</v>
      </c>
      <c r="H5994" s="6">
        <v>1.59</v>
      </c>
      <c r="I5994" s="7">
        <v>2</v>
      </c>
    </row>
    <row r="5995" spans="1:9" x14ac:dyDescent="0.25">
      <c r="A5995" s="2" t="s">
        <v>5456</v>
      </c>
      <c r="B5995" s="3">
        <v>17000</v>
      </c>
      <c r="C5995" s="3" t="s">
        <v>921</v>
      </c>
      <c r="D5995" s="3" t="s">
        <v>1040</v>
      </c>
      <c r="E5995" s="3">
        <v>3</v>
      </c>
      <c r="F5995" s="3">
        <v>0</v>
      </c>
      <c r="G5995" s="3">
        <v>0</v>
      </c>
      <c r="H5995" s="3">
        <v>0.16</v>
      </c>
      <c r="I5995" s="4">
        <v>1</v>
      </c>
    </row>
    <row r="5996" spans="1:9" x14ac:dyDescent="0.25">
      <c r="A5996" s="5" t="s">
        <v>5457</v>
      </c>
      <c r="B5996" s="6">
        <v>26000</v>
      </c>
      <c r="C5996" s="6" t="s">
        <v>939</v>
      </c>
      <c r="D5996" s="6" t="s">
        <v>1040</v>
      </c>
      <c r="E5996" s="6">
        <v>2</v>
      </c>
      <c r="F5996" s="6">
        <v>0</v>
      </c>
      <c r="G5996" s="6">
        <v>0</v>
      </c>
      <c r="H5996" s="6">
        <v>1.44</v>
      </c>
      <c r="I5996" s="7">
        <v>2</v>
      </c>
    </row>
    <row r="5997" spans="1:9" x14ac:dyDescent="0.25">
      <c r="A5997" s="2" t="s">
        <v>5458</v>
      </c>
      <c r="B5997" s="3">
        <v>17000</v>
      </c>
      <c r="C5997" s="3" t="s">
        <v>930</v>
      </c>
      <c r="D5997" s="3" t="s">
        <v>1038</v>
      </c>
      <c r="E5997" s="3">
        <v>2</v>
      </c>
      <c r="F5997" s="3">
        <v>0</v>
      </c>
      <c r="G5997" s="3">
        <v>0</v>
      </c>
      <c r="H5997" s="3">
        <v>1.61</v>
      </c>
      <c r="I5997" s="4">
        <v>2</v>
      </c>
    </row>
    <row r="5998" spans="1:9" x14ac:dyDescent="0.25">
      <c r="A5998" s="5" t="s">
        <v>5459</v>
      </c>
      <c r="B5998" s="6">
        <v>18000</v>
      </c>
      <c r="C5998" s="6" t="s">
        <v>935</v>
      </c>
      <c r="D5998" s="6" t="s">
        <v>1041</v>
      </c>
      <c r="E5998" s="6">
        <v>2</v>
      </c>
      <c r="F5998" s="6">
        <v>0</v>
      </c>
      <c r="G5998" s="6">
        <v>0</v>
      </c>
      <c r="H5998" s="6">
        <v>3.45</v>
      </c>
      <c r="I5998" s="7">
        <v>3</v>
      </c>
    </row>
    <row r="5999" spans="1:9" x14ac:dyDescent="0.25">
      <c r="A5999" s="2" t="s">
        <v>5460</v>
      </c>
      <c r="B5999" s="3">
        <v>18000</v>
      </c>
      <c r="C5999" s="3" t="s">
        <v>1190</v>
      </c>
      <c r="D5999" s="3" t="s">
        <v>1040</v>
      </c>
      <c r="E5999" s="3">
        <v>2</v>
      </c>
      <c r="F5999" s="3">
        <v>0</v>
      </c>
      <c r="G5999" s="3">
        <v>0</v>
      </c>
      <c r="H5999" s="3">
        <v>1.31</v>
      </c>
      <c r="I5999" s="4">
        <v>2</v>
      </c>
    </row>
    <row r="6000" spans="1:9" x14ac:dyDescent="0.25">
      <c r="A6000" s="5" t="s">
        <v>5461</v>
      </c>
      <c r="B6000" s="6">
        <v>15000</v>
      </c>
      <c r="C6000" s="6" t="s">
        <v>956</v>
      </c>
      <c r="D6000" s="6" t="s">
        <v>1041</v>
      </c>
      <c r="E6000" s="6">
        <v>1</v>
      </c>
      <c r="F6000" s="6">
        <v>0</v>
      </c>
      <c r="G6000" s="6">
        <v>0</v>
      </c>
      <c r="H6000" s="6">
        <v>1.72</v>
      </c>
      <c r="I6000" s="7">
        <v>2</v>
      </c>
    </row>
    <row r="6001" spans="1:9" x14ac:dyDescent="0.25">
      <c r="A6001" s="2" t="s">
        <v>5462</v>
      </c>
      <c r="B6001" s="3">
        <v>42553</v>
      </c>
      <c r="C6001" s="3" t="s">
        <v>946</v>
      </c>
      <c r="D6001" s="3" t="s">
        <v>1038</v>
      </c>
      <c r="E6001" s="3">
        <v>3</v>
      </c>
      <c r="F6001" s="3">
        <v>0</v>
      </c>
      <c r="G6001" s="3">
        <v>0</v>
      </c>
      <c r="H6001" s="3">
        <v>0.2</v>
      </c>
      <c r="I6001" s="4">
        <v>1</v>
      </c>
    </row>
    <row r="6002" spans="1:9" x14ac:dyDescent="0.25">
      <c r="A6002" s="5" t="s">
        <v>5463</v>
      </c>
      <c r="B6002" s="6">
        <v>20000</v>
      </c>
      <c r="C6002" s="6" t="s">
        <v>970</v>
      </c>
      <c r="D6002" s="6" t="s">
        <v>1038</v>
      </c>
      <c r="E6002" s="6">
        <v>2</v>
      </c>
      <c r="F6002" s="6">
        <v>0</v>
      </c>
      <c r="G6002" s="6">
        <v>0</v>
      </c>
      <c r="H6002" s="6">
        <v>0.49</v>
      </c>
      <c r="I6002" s="7">
        <v>1</v>
      </c>
    </row>
    <row r="6003" spans="1:9" x14ac:dyDescent="0.25">
      <c r="A6003" s="2" t="s">
        <v>5464</v>
      </c>
      <c r="B6003" s="3">
        <v>22606</v>
      </c>
      <c r="C6003" s="3" t="s">
        <v>905</v>
      </c>
      <c r="D6003" s="3" t="s">
        <v>1038</v>
      </c>
      <c r="E6003" s="3">
        <v>4</v>
      </c>
      <c r="F6003" s="3">
        <v>0</v>
      </c>
      <c r="G6003" s="3">
        <v>0</v>
      </c>
      <c r="H6003" s="3">
        <v>0.46</v>
      </c>
      <c r="I6003" s="4">
        <v>1</v>
      </c>
    </row>
    <row r="6004" spans="1:9" x14ac:dyDescent="0.25">
      <c r="A6004" s="5" t="s">
        <v>5465</v>
      </c>
      <c r="B6004" s="6">
        <v>39894</v>
      </c>
      <c r="C6004" s="6" t="s">
        <v>946</v>
      </c>
      <c r="D6004" s="6" t="s">
        <v>1040</v>
      </c>
      <c r="E6004" s="6">
        <v>4</v>
      </c>
      <c r="F6004" s="6">
        <v>0</v>
      </c>
      <c r="G6004" s="6">
        <v>0</v>
      </c>
      <c r="H6004" s="6">
        <v>0.51</v>
      </c>
      <c r="I6004" s="7">
        <v>1</v>
      </c>
    </row>
    <row r="6005" spans="1:9" x14ac:dyDescent="0.25">
      <c r="A6005" s="2" t="s">
        <v>5466</v>
      </c>
      <c r="B6005" s="3">
        <v>35000</v>
      </c>
      <c r="C6005" s="3" t="s">
        <v>932</v>
      </c>
      <c r="D6005" s="3" t="s">
        <v>1038</v>
      </c>
      <c r="E6005" s="3">
        <v>4</v>
      </c>
      <c r="F6005" s="3">
        <v>0</v>
      </c>
      <c r="G6005" s="3">
        <v>0</v>
      </c>
      <c r="H6005" s="3">
        <v>0.44</v>
      </c>
      <c r="I6005" s="4">
        <v>1</v>
      </c>
    </row>
    <row r="6006" spans="1:9" x14ac:dyDescent="0.25">
      <c r="A6006" s="5" t="s">
        <v>5467</v>
      </c>
      <c r="B6006" s="6">
        <v>43000</v>
      </c>
      <c r="C6006" s="6" t="s">
        <v>926</v>
      </c>
      <c r="D6006" s="6" t="s">
        <v>1041</v>
      </c>
      <c r="E6006" s="6">
        <v>3</v>
      </c>
      <c r="F6006" s="6">
        <v>0</v>
      </c>
      <c r="G6006" s="6">
        <v>0</v>
      </c>
      <c r="H6006" s="6">
        <v>0.76</v>
      </c>
      <c r="I6006" s="7">
        <v>1</v>
      </c>
    </row>
    <row r="6007" spans="1:9" x14ac:dyDescent="0.25">
      <c r="A6007" s="2" t="s">
        <v>5468</v>
      </c>
      <c r="B6007" s="3">
        <v>15000</v>
      </c>
      <c r="C6007" s="3" t="s">
        <v>941</v>
      </c>
      <c r="D6007" s="3" t="s">
        <v>1038</v>
      </c>
      <c r="E6007" s="3">
        <v>3</v>
      </c>
      <c r="F6007" s="3">
        <v>0</v>
      </c>
      <c r="G6007" s="3">
        <v>0</v>
      </c>
      <c r="H6007" s="3">
        <v>0.94</v>
      </c>
      <c r="I6007" s="4">
        <v>1</v>
      </c>
    </row>
    <row r="6008" spans="1:9" x14ac:dyDescent="0.25">
      <c r="A6008" s="5" t="s">
        <v>5469</v>
      </c>
      <c r="B6008" s="6">
        <v>29255</v>
      </c>
      <c r="C6008" s="6" t="s">
        <v>905</v>
      </c>
      <c r="D6008" s="6" t="s">
        <v>1038</v>
      </c>
      <c r="E6008" s="6">
        <v>4</v>
      </c>
      <c r="F6008" s="6">
        <v>0</v>
      </c>
      <c r="G6008" s="6">
        <v>0</v>
      </c>
      <c r="H6008" s="6">
        <v>0.8</v>
      </c>
      <c r="I6008" s="7">
        <v>1</v>
      </c>
    </row>
    <row r="6009" spans="1:9" x14ac:dyDescent="0.25">
      <c r="A6009" s="2" t="s">
        <v>5470</v>
      </c>
      <c r="B6009" s="3">
        <v>20000</v>
      </c>
      <c r="C6009" s="3" t="s">
        <v>930</v>
      </c>
      <c r="D6009" s="3" t="s">
        <v>1038</v>
      </c>
      <c r="E6009" s="3">
        <v>2</v>
      </c>
      <c r="F6009" s="3">
        <v>0</v>
      </c>
      <c r="G6009" s="3">
        <v>0</v>
      </c>
      <c r="H6009" s="3">
        <v>0.49</v>
      </c>
      <c r="I6009" s="4">
        <v>1</v>
      </c>
    </row>
    <row r="6010" spans="1:9" x14ac:dyDescent="0.25">
      <c r="A6010" s="5" t="s">
        <v>5471</v>
      </c>
      <c r="B6010" s="6">
        <v>22000</v>
      </c>
      <c r="C6010" s="6" t="s">
        <v>1020</v>
      </c>
      <c r="D6010" s="6" t="s">
        <v>1040</v>
      </c>
      <c r="E6010" s="6">
        <v>2</v>
      </c>
      <c r="F6010" s="6">
        <v>0</v>
      </c>
      <c r="G6010" s="6">
        <v>0</v>
      </c>
      <c r="H6010" s="6">
        <v>5.61</v>
      </c>
      <c r="I6010" s="7">
        <v>3</v>
      </c>
    </row>
    <row r="6011" spans="1:9" x14ac:dyDescent="0.25">
      <c r="A6011" s="2" t="s">
        <v>5472</v>
      </c>
      <c r="B6011" s="3">
        <v>20000</v>
      </c>
      <c r="C6011" s="3" t="s">
        <v>935</v>
      </c>
      <c r="D6011" s="3" t="s">
        <v>1040</v>
      </c>
      <c r="E6011" s="3">
        <v>3</v>
      </c>
      <c r="F6011" s="3">
        <v>0</v>
      </c>
      <c r="G6011" s="3">
        <v>0</v>
      </c>
      <c r="H6011" s="3">
        <v>0.33</v>
      </c>
      <c r="I6011" s="4">
        <v>1</v>
      </c>
    </row>
    <row r="6012" spans="1:9" x14ac:dyDescent="0.25">
      <c r="A6012" s="5" t="s">
        <v>5473</v>
      </c>
      <c r="B6012" s="6">
        <v>66489</v>
      </c>
      <c r="C6012" s="6" t="s">
        <v>1169</v>
      </c>
      <c r="D6012" s="6" t="s">
        <v>1041</v>
      </c>
      <c r="E6012" s="6">
        <v>4</v>
      </c>
      <c r="F6012" s="6">
        <v>0</v>
      </c>
      <c r="G6012" s="6">
        <v>0</v>
      </c>
      <c r="H6012" s="6">
        <v>0.38</v>
      </c>
      <c r="I6012" s="7">
        <v>1</v>
      </c>
    </row>
    <row r="6013" spans="1:9" x14ac:dyDescent="0.25">
      <c r="A6013" s="2" t="s">
        <v>5474</v>
      </c>
      <c r="B6013" s="3">
        <v>26596</v>
      </c>
      <c r="C6013" s="3" t="s">
        <v>969</v>
      </c>
      <c r="D6013" s="3" t="s">
        <v>1040</v>
      </c>
      <c r="E6013" s="3">
        <v>4</v>
      </c>
      <c r="F6013" s="3">
        <v>0</v>
      </c>
      <c r="G6013" s="3">
        <v>0</v>
      </c>
      <c r="H6013" s="3">
        <v>0.2</v>
      </c>
      <c r="I6013" s="4">
        <v>1</v>
      </c>
    </row>
    <row r="6014" spans="1:9" x14ac:dyDescent="0.25">
      <c r="A6014" s="5" t="s">
        <v>5475</v>
      </c>
      <c r="B6014" s="6">
        <v>29255</v>
      </c>
      <c r="C6014" s="6" t="s">
        <v>964</v>
      </c>
      <c r="D6014" s="6" t="s">
        <v>1041</v>
      </c>
      <c r="E6014" s="6">
        <v>4</v>
      </c>
      <c r="F6014" s="6">
        <v>0</v>
      </c>
      <c r="G6014" s="6">
        <v>0</v>
      </c>
      <c r="H6014" s="6">
        <v>0.3</v>
      </c>
      <c r="I6014" s="7">
        <v>1</v>
      </c>
    </row>
    <row r="6015" spans="1:9" x14ac:dyDescent="0.25">
      <c r="A6015" s="2" t="s">
        <v>5476</v>
      </c>
      <c r="B6015" s="3">
        <v>26000</v>
      </c>
      <c r="C6015" s="3" t="s">
        <v>1005</v>
      </c>
      <c r="D6015" s="3" t="s">
        <v>1040</v>
      </c>
      <c r="E6015" s="3">
        <v>2</v>
      </c>
      <c r="F6015" s="3">
        <v>0</v>
      </c>
      <c r="G6015" s="3">
        <v>0</v>
      </c>
      <c r="H6015" s="3">
        <v>1.9</v>
      </c>
      <c r="I6015" s="4">
        <v>2</v>
      </c>
    </row>
    <row r="6016" spans="1:9" x14ac:dyDescent="0.25">
      <c r="A6016" s="5" t="s">
        <v>5477</v>
      </c>
      <c r="B6016" s="6">
        <v>74468</v>
      </c>
      <c r="C6016" s="6" t="s">
        <v>925</v>
      </c>
      <c r="D6016" s="6" t="s">
        <v>1040</v>
      </c>
      <c r="E6016" s="6">
        <v>4</v>
      </c>
      <c r="F6016" s="6">
        <v>0</v>
      </c>
      <c r="G6016" s="6">
        <v>0</v>
      </c>
      <c r="H6016" s="6">
        <v>0.6</v>
      </c>
      <c r="I6016" s="7">
        <v>1</v>
      </c>
    </row>
    <row r="6017" spans="1:9" x14ac:dyDescent="0.25">
      <c r="A6017" s="2" t="s">
        <v>5478</v>
      </c>
      <c r="B6017" s="3">
        <v>95745</v>
      </c>
      <c r="C6017" s="3" t="s">
        <v>951</v>
      </c>
      <c r="D6017" s="3" t="s">
        <v>1039</v>
      </c>
      <c r="E6017" s="3">
        <v>4</v>
      </c>
      <c r="F6017" s="3">
        <v>0</v>
      </c>
      <c r="G6017" s="3">
        <v>0</v>
      </c>
      <c r="H6017" s="3">
        <v>0.81</v>
      </c>
      <c r="I6017" s="4">
        <v>1</v>
      </c>
    </row>
    <row r="6018" spans="1:9" x14ac:dyDescent="0.25">
      <c r="A6018" s="5" t="s">
        <v>5479</v>
      </c>
      <c r="B6018" s="6">
        <v>26596</v>
      </c>
      <c r="C6018" s="6" t="s">
        <v>966</v>
      </c>
      <c r="D6018" s="6" t="s">
        <v>1038</v>
      </c>
      <c r="E6018" s="6">
        <v>4</v>
      </c>
      <c r="F6018" s="6">
        <v>0</v>
      </c>
      <c r="G6018" s="6">
        <v>0</v>
      </c>
      <c r="H6018" s="6">
        <v>0.44</v>
      </c>
      <c r="I6018" s="7">
        <v>1</v>
      </c>
    </row>
    <row r="6019" spans="1:9" x14ac:dyDescent="0.25">
      <c r="A6019" s="2" t="s">
        <v>5480</v>
      </c>
      <c r="B6019" s="3">
        <v>18000</v>
      </c>
      <c r="C6019" s="3" t="s">
        <v>932</v>
      </c>
      <c r="D6019" s="3" t="s">
        <v>1040</v>
      </c>
      <c r="E6019" s="3">
        <v>3</v>
      </c>
      <c r="F6019" s="3">
        <v>0</v>
      </c>
      <c r="G6019" s="3">
        <v>0</v>
      </c>
      <c r="H6019" s="3">
        <v>0.96</v>
      </c>
      <c r="I6019" s="4">
        <v>1</v>
      </c>
    </row>
    <row r="6020" spans="1:9" x14ac:dyDescent="0.25">
      <c r="A6020" s="5" t="s">
        <v>5481</v>
      </c>
      <c r="B6020" s="6">
        <v>18000</v>
      </c>
      <c r="C6020" s="6" t="s">
        <v>925</v>
      </c>
      <c r="D6020" s="6" t="s">
        <v>1040</v>
      </c>
      <c r="E6020" s="6">
        <v>2</v>
      </c>
      <c r="F6020" s="6">
        <v>0</v>
      </c>
      <c r="G6020" s="6">
        <v>0</v>
      </c>
      <c r="H6020" s="6">
        <v>2.61</v>
      </c>
      <c r="I6020" s="7">
        <v>2</v>
      </c>
    </row>
    <row r="6021" spans="1:9" x14ac:dyDescent="0.25">
      <c r="A6021" s="2" t="s">
        <v>5482</v>
      </c>
      <c r="B6021" s="3">
        <v>26596</v>
      </c>
      <c r="C6021" s="3" t="s">
        <v>923</v>
      </c>
      <c r="D6021" s="3" t="s">
        <v>1038</v>
      </c>
      <c r="E6021" s="3">
        <v>4</v>
      </c>
      <c r="F6021" s="3">
        <v>0</v>
      </c>
      <c r="G6021" s="3">
        <v>0</v>
      </c>
      <c r="H6021" s="3">
        <v>1.1399999999999999</v>
      </c>
      <c r="I6021" s="4">
        <v>2</v>
      </c>
    </row>
    <row r="6022" spans="1:9" x14ac:dyDescent="0.25">
      <c r="A6022" s="5" t="s">
        <v>5483</v>
      </c>
      <c r="B6022" s="6">
        <v>53191</v>
      </c>
      <c r="C6022" s="6" t="s">
        <v>1011</v>
      </c>
      <c r="D6022" s="6" t="s">
        <v>1039</v>
      </c>
      <c r="E6022" s="6">
        <v>4</v>
      </c>
      <c r="F6022" s="6">
        <v>0</v>
      </c>
      <c r="G6022" s="6">
        <v>0</v>
      </c>
      <c r="H6022" s="6">
        <v>0.51</v>
      </c>
      <c r="I6022" s="7">
        <v>1</v>
      </c>
    </row>
    <row r="6023" spans="1:9" x14ac:dyDescent="0.25">
      <c r="A6023" s="2" t="s">
        <v>5484</v>
      </c>
      <c r="B6023" s="3">
        <v>28000</v>
      </c>
      <c r="C6023" s="3" t="s">
        <v>964</v>
      </c>
      <c r="D6023" s="3" t="s">
        <v>1040</v>
      </c>
      <c r="E6023" s="3">
        <v>4</v>
      </c>
      <c r="F6023" s="3">
        <v>0</v>
      </c>
      <c r="G6023" s="3">
        <v>0</v>
      </c>
      <c r="H6023" s="3">
        <v>0.2</v>
      </c>
      <c r="I6023" s="4">
        <v>1</v>
      </c>
    </row>
    <row r="6024" spans="1:9" x14ac:dyDescent="0.25">
      <c r="A6024" s="5" t="s">
        <v>5485</v>
      </c>
      <c r="B6024" s="6">
        <v>27500</v>
      </c>
      <c r="C6024" s="6" t="s">
        <v>1010</v>
      </c>
      <c r="D6024" s="6" t="s">
        <v>1040</v>
      </c>
      <c r="E6024" s="6">
        <v>2</v>
      </c>
      <c r="F6024" s="6">
        <v>0</v>
      </c>
      <c r="G6024" s="6">
        <v>0</v>
      </c>
      <c r="H6024" s="6">
        <v>1.33</v>
      </c>
      <c r="I6024" s="7">
        <v>2</v>
      </c>
    </row>
    <row r="6025" spans="1:9" x14ac:dyDescent="0.25">
      <c r="A6025" s="2" t="s">
        <v>5486</v>
      </c>
      <c r="B6025" s="3">
        <v>26596</v>
      </c>
      <c r="C6025" s="3" t="s">
        <v>940</v>
      </c>
      <c r="D6025" s="3" t="s">
        <v>1040</v>
      </c>
      <c r="E6025" s="3">
        <v>4</v>
      </c>
      <c r="F6025" s="3">
        <v>0</v>
      </c>
      <c r="G6025" s="3">
        <v>0</v>
      </c>
      <c r="H6025" s="3">
        <v>0.37</v>
      </c>
      <c r="I6025" s="4">
        <v>1</v>
      </c>
    </row>
    <row r="6026" spans="1:9" x14ac:dyDescent="0.25">
      <c r="A6026" s="5" t="s">
        <v>5487</v>
      </c>
      <c r="B6026" s="6">
        <v>30000</v>
      </c>
      <c r="C6026" s="6" t="s">
        <v>971</v>
      </c>
      <c r="D6026" s="6" t="s">
        <v>1040</v>
      </c>
      <c r="E6026" s="6">
        <v>3</v>
      </c>
      <c r="F6026" s="6">
        <v>0</v>
      </c>
      <c r="G6026" s="6">
        <v>0</v>
      </c>
      <c r="H6026" s="6">
        <v>0.68</v>
      </c>
      <c r="I6026" s="7">
        <v>1</v>
      </c>
    </row>
    <row r="6027" spans="1:9" x14ac:dyDescent="0.25">
      <c r="A6027" s="2" t="s">
        <v>5488</v>
      </c>
      <c r="B6027" s="3">
        <v>28000</v>
      </c>
      <c r="C6027" s="3" t="s">
        <v>925</v>
      </c>
      <c r="D6027" s="3" t="s">
        <v>1038</v>
      </c>
      <c r="E6027" s="3">
        <v>4</v>
      </c>
      <c r="F6027" s="3">
        <v>0</v>
      </c>
      <c r="G6027" s="3">
        <v>0</v>
      </c>
      <c r="H6027" s="3">
        <v>0.09</v>
      </c>
      <c r="I6027" s="4">
        <v>1</v>
      </c>
    </row>
    <row r="6028" spans="1:9" x14ac:dyDescent="0.25">
      <c r="A6028" s="5" t="s">
        <v>5489</v>
      </c>
      <c r="B6028" s="6">
        <v>37234</v>
      </c>
      <c r="C6028" s="6" t="s">
        <v>940</v>
      </c>
      <c r="D6028" s="6" t="s">
        <v>1041</v>
      </c>
      <c r="E6028" s="6">
        <v>2</v>
      </c>
      <c r="F6028" s="6">
        <v>0</v>
      </c>
      <c r="G6028" s="6">
        <v>0</v>
      </c>
      <c r="H6028" s="6">
        <v>0.22</v>
      </c>
      <c r="I6028" s="7">
        <v>1</v>
      </c>
    </row>
    <row r="6029" spans="1:9" x14ac:dyDescent="0.25">
      <c r="A6029" s="2" t="s">
        <v>5490</v>
      </c>
      <c r="B6029" s="3">
        <v>13500</v>
      </c>
      <c r="C6029" s="3" t="s">
        <v>958</v>
      </c>
      <c r="D6029" s="3" t="s">
        <v>1040</v>
      </c>
      <c r="E6029" s="3">
        <v>2</v>
      </c>
      <c r="F6029" s="3">
        <v>0</v>
      </c>
      <c r="G6029" s="3">
        <v>1</v>
      </c>
      <c r="H6029" s="3">
        <v>4.2300000000000004</v>
      </c>
      <c r="I6029" s="4">
        <v>3</v>
      </c>
    </row>
    <row r="6030" spans="1:9" x14ac:dyDescent="0.25">
      <c r="A6030" s="5" t="s">
        <v>5491</v>
      </c>
      <c r="B6030" s="6">
        <v>37234</v>
      </c>
      <c r="C6030" s="6" t="s">
        <v>971</v>
      </c>
      <c r="D6030" s="6" t="s">
        <v>1038</v>
      </c>
      <c r="E6030" s="6">
        <v>4</v>
      </c>
      <c r="F6030" s="6">
        <v>0</v>
      </c>
      <c r="G6030" s="6">
        <v>1</v>
      </c>
      <c r="H6030" s="6">
        <v>0.42</v>
      </c>
      <c r="I6030" s="7">
        <v>1</v>
      </c>
    </row>
    <row r="6031" spans="1:9" x14ac:dyDescent="0.25">
      <c r="A6031" s="2" t="s">
        <v>5492</v>
      </c>
      <c r="B6031" s="3">
        <v>29255</v>
      </c>
      <c r="C6031" s="3" t="s">
        <v>1238</v>
      </c>
      <c r="D6031" s="3" t="s">
        <v>1040</v>
      </c>
      <c r="E6031" s="3">
        <v>3</v>
      </c>
      <c r="F6031" s="3">
        <v>0</v>
      </c>
      <c r="G6031" s="3">
        <v>0</v>
      </c>
      <c r="H6031" s="3">
        <v>0.43</v>
      </c>
      <c r="I6031" s="4">
        <v>1</v>
      </c>
    </row>
    <row r="6032" spans="1:9" x14ac:dyDescent="0.25">
      <c r="A6032" s="5" t="s">
        <v>5493</v>
      </c>
      <c r="B6032" s="6">
        <v>39894</v>
      </c>
      <c r="C6032" s="6" t="s">
        <v>925</v>
      </c>
      <c r="D6032" s="6" t="s">
        <v>1040</v>
      </c>
      <c r="E6032" s="6">
        <v>4</v>
      </c>
      <c r="F6032" s="6">
        <v>0</v>
      </c>
      <c r="G6032" s="6">
        <v>0</v>
      </c>
      <c r="H6032" s="6">
        <v>0.34</v>
      </c>
      <c r="I6032" s="7">
        <v>1</v>
      </c>
    </row>
    <row r="6033" spans="1:9" x14ac:dyDescent="0.25">
      <c r="A6033" s="2" t="s">
        <v>5494</v>
      </c>
      <c r="B6033" s="3">
        <v>45479</v>
      </c>
      <c r="C6033" s="3" t="s">
        <v>1029</v>
      </c>
      <c r="D6033" s="3" t="s">
        <v>1041</v>
      </c>
      <c r="E6033" s="3">
        <v>3</v>
      </c>
      <c r="F6033" s="3">
        <v>0</v>
      </c>
      <c r="G6033" s="3">
        <v>0</v>
      </c>
      <c r="H6033" s="3">
        <v>0.55000000000000004</v>
      </c>
      <c r="I6033" s="4">
        <v>1</v>
      </c>
    </row>
    <row r="6034" spans="1:9" x14ac:dyDescent="0.25">
      <c r="A6034" s="5" t="s">
        <v>5495</v>
      </c>
      <c r="B6034" s="6">
        <v>42553</v>
      </c>
      <c r="C6034" s="6" t="s">
        <v>926</v>
      </c>
      <c r="D6034" s="6" t="s">
        <v>1041</v>
      </c>
      <c r="E6034" s="6">
        <v>3</v>
      </c>
      <c r="F6034" s="6">
        <v>0</v>
      </c>
      <c r="G6034" s="6">
        <v>1</v>
      </c>
      <c r="H6034" s="6">
        <v>0.76</v>
      </c>
      <c r="I6034" s="7">
        <v>1</v>
      </c>
    </row>
    <row r="6035" spans="1:9" x14ac:dyDescent="0.25">
      <c r="A6035" s="2" t="s">
        <v>5496</v>
      </c>
      <c r="B6035" s="3">
        <v>42553</v>
      </c>
      <c r="C6035" s="3" t="s">
        <v>929</v>
      </c>
      <c r="D6035" s="3" t="s">
        <v>1041</v>
      </c>
      <c r="E6035" s="3">
        <v>3</v>
      </c>
      <c r="F6035" s="3">
        <v>0</v>
      </c>
      <c r="G6035" s="3">
        <v>0</v>
      </c>
      <c r="H6035" s="3">
        <v>0.47</v>
      </c>
      <c r="I6035" s="4">
        <v>1</v>
      </c>
    </row>
    <row r="6036" spans="1:9" x14ac:dyDescent="0.25">
      <c r="A6036" s="5" t="s">
        <v>5497</v>
      </c>
      <c r="B6036" s="6">
        <v>34574</v>
      </c>
      <c r="C6036" s="6" t="s">
        <v>929</v>
      </c>
      <c r="D6036" s="6" t="s">
        <v>1041</v>
      </c>
      <c r="E6036" s="6">
        <v>4</v>
      </c>
      <c r="F6036" s="6">
        <v>0</v>
      </c>
      <c r="G6036" s="6">
        <v>1</v>
      </c>
      <c r="H6036" s="6">
        <v>0.28000000000000003</v>
      </c>
      <c r="I6036" s="7">
        <v>1</v>
      </c>
    </row>
    <row r="6037" spans="1:9" x14ac:dyDescent="0.25">
      <c r="A6037" s="2" t="s">
        <v>5497</v>
      </c>
      <c r="B6037" s="3">
        <v>34574</v>
      </c>
      <c r="C6037" s="3" t="s">
        <v>929</v>
      </c>
      <c r="D6037" s="3" t="s">
        <v>1041</v>
      </c>
      <c r="E6037" s="3">
        <v>4</v>
      </c>
      <c r="F6037" s="3">
        <v>0</v>
      </c>
      <c r="G6037" s="3">
        <v>1</v>
      </c>
      <c r="H6037" s="3">
        <v>0.28000000000000003</v>
      </c>
      <c r="I6037" s="4">
        <v>1</v>
      </c>
    </row>
    <row r="6038" spans="1:9" x14ac:dyDescent="0.25">
      <c r="A6038" s="5" t="s">
        <v>5498</v>
      </c>
      <c r="B6038" s="6">
        <v>31915</v>
      </c>
      <c r="C6038" s="6" t="s">
        <v>926</v>
      </c>
      <c r="D6038" s="6" t="s">
        <v>1041</v>
      </c>
      <c r="E6038" s="6">
        <v>3</v>
      </c>
      <c r="F6038" s="6">
        <v>0</v>
      </c>
      <c r="G6038" s="6">
        <v>1</v>
      </c>
      <c r="H6038" s="6">
        <v>0.72</v>
      </c>
      <c r="I6038" s="7">
        <v>1</v>
      </c>
    </row>
    <row r="6039" spans="1:9" x14ac:dyDescent="0.25">
      <c r="A6039" s="2" t="s">
        <v>5499</v>
      </c>
      <c r="B6039" s="3">
        <v>159574</v>
      </c>
      <c r="C6039" s="3" t="s">
        <v>1004</v>
      </c>
      <c r="D6039" s="3" t="s">
        <v>1044</v>
      </c>
      <c r="E6039" s="3">
        <v>3</v>
      </c>
      <c r="F6039" s="3">
        <v>0</v>
      </c>
      <c r="G6039" s="3">
        <v>0</v>
      </c>
      <c r="H6039" s="3">
        <v>0.87</v>
      </c>
      <c r="I6039" s="4">
        <v>1</v>
      </c>
    </row>
    <row r="6040" spans="1:9" x14ac:dyDescent="0.25">
      <c r="A6040" s="5" t="s">
        <v>5500</v>
      </c>
      <c r="B6040" s="6">
        <v>33000</v>
      </c>
      <c r="C6040" s="6" t="s">
        <v>935</v>
      </c>
      <c r="D6040" s="6" t="s">
        <v>1041</v>
      </c>
      <c r="E6040" s="6">
        <v>3</v>
      </c>
      <c r="F6040" s="6">
        <v>0</v>
      </c>
      <c r="G6040" s="6">
        <v>0</v>
      </c>
      <c r="H6040" s="6">
        <v>0.38</v>
      </c>
      <c r="I6040" s="7">
        <v>1</v>
      </c>
    </row>
    <row r="6041" spans="1:9" x14ac:dyDescent="0.25">
      <c r="A6041" s="2" t="s">
        <v>5501</v>
      </c>
      <c r="B6041" s="3">
        <v>37234</v>
      </c>
      <c r="C6041" s="3" t="s">
        <v>895</v>
      </c>
      <c r="D6041" s="3" t="s">
        <v>1038</v>
      </c>
      <c r="E6041" s="3">
        <v>4</v>
      </c>
      <c r="F6041" s="3">
        <v>0</v>
      </c>
      <c r="G6041" s="3">
        <v>1</v>
      </c>
      <c r="H6041" s="3">
        <v>0.64</v>
      </c>
      <c r="I6041" s="4">
        <v>1</v>
      </c>
    </row>
    <row r="6042" spans="1:9" x14ac:dyDescent="0.25">
      <c r="A6042" s="5" t="s">
        <v>5502</v>
      </c>
      <c r="B6042" s="6">
        <v>34574</v>
      </c>
      <c r="C6042" s="6" t="s">
        <v>993</v>
      </c>
      <c r="D6042" s="6" t="s">
        <v>1041</v>
      </c>
      <c r="E6042" s="6">
        <v>2</v>
      </c>
      <c r="F6042" s="6">
        <v>0</v>
      </c>
      <c r="G6042" s="6">
        <v>1</v>
      </c>
      <c r="H6042" s="6">
        <v>1.01</v>
      </c>
      <c r="I6042" s="7">
        <v>2</v>
      </c>
    </row>
    <row r="6043" spans="1:9" x14ac:dyDescent="0.25">
      <c r="A6043" s="2" t="s">
        <v>5503</v>
      </c>
      <c r="B6043" s="3">
        <v>66489</v>
      </c>
      <c r="C6043" s="3" t="s">
        <v>980</v>
      </c>
      <c r="D6043" s="3" t="s">
        <v>1041</v>
      </c>
      <c r="E6043" s="3">
        <v>4</v>
      </c>
      <c r="F6043" s="3">
        <v>0</v>
      </c>
      <c r="G6043" s="3">
        <v>0</v>
      </c>
      <c r="H6043" s="3">
        <v>0.68</v>
      </c>
      <c r="I6043" s="4">
        <v>1</v>
      </c>
    </row>
    <row r="6044" spans="1:9" x14ac:dyDescent="0.25">
      <c r="A6044" s="5" t="s">
        <v>5504</v>
      </c>
      <c r="B6044" s="6">
        <v>26064</v>
      </c>
      <c r="C6044" s="6" t="s">
        <v>993</v>
      </c>
      <c r="D6044" s="6" t="s">
        <v>1041</v>
      </c>
      <c r="E6044" s="6">
        <v>3</v>
      </c>
      <c r="F6044" s="6">
        <v>0</v>
      </c>
      <c r="G6044" s="6">
        <v>1</v>
      </c>
      <c r="H6044" s="6">
        <v>1.28</v>
      </c>
      <c r="I6044" s="7">
        <v>2</v>
      </c>
    </row>
    <row r="6045" spans="1:9" x14ac:dyDescent="0.25">
      <c r="A6045" s="2" t="s">
        <v>5505</v>
      </c>
      <c r="B6045" s="3">
        <v>28000</v>
      </c>
      <c r="C6045" s="3" t="s">
        <v>989</v>
      </c>
      <c r="D6045" s="3" t="s">
        <v>1041</v>
      </c>
      <c r="E6045" s="3">
        <v>2</v>
      </c>
      <c r="F6045" s="3">
        <v>0</v>
      </c>
      <c r="G6045" s="3">
        <v>1</v>
      </c>
      <c r="H6045" s="3">
        <v>2.33</v>
      </c>
      <c r="I6045" s="4">
        <v>2</v>
      </c>
    </row>
    <row r="6046" spans="1:9" x14ac:dyDescent="0.25">
      <c r="A6046" s="5" t="s">
        <v>5506</v>
      </c>
      <c r="B6046" s="6">
        <v>20000</v>
      </c>
      <c r="C6046" s="6" t="s">
        <v>905</v>
      </c>
      <c r="D6046" s="6" t="s">
        <v>1038</v>
      </c>
      <c r="E6046" s="6">
        <v>2</v>
      </c>
      <c r="F6046" s="6">
        <v>0</v>
      </c>
      <c r="G6046" s="6">
        <v>1</v>
      </c>
      <c r="H6046" s="6">
        <v>2.41</v>
      </c>
      <c r="I6046" s="7">
        <v>2</v>
      </c>
    </row>
    <row r="6047" spans="1:9" x14ac:dyDescent="0.25">
      <c r="A6047" s="2" t="s">
        <v>5507</v>
      </c>
      <c r="B6047" s="3">
        <v>30585</v>
      </c>
      <c r="C6047" s="3" t="s">
        <v>1000</v>
      </c>
      <c r="D6047" s="3" t="s">
        <v>1040</v>
      </c>
      <c r="E6047" s="3">
        <v>3</v>
      </c>
      <c r="F6047" s="3">
        <v>0</v>
      </c>
      <c r="G6047" s="3">
        <v>0</v>
      </c>
      <c r="H6047" s="3">
        <v>0.36</v>
      </c>
      <c r="I6047" s="4">
        <v>1</v>
      </c>
    </row>
    <row r="6048" spans="1:9" x14ac:dyDescent="0.25">
      <c r="A6048" s="5" t="s">
        <v>5508</v>
      </c>
      <c r="B6048" s="6">
        <v>37234</v>
      </c>
      <c r="C6048" s="6" t="s">
        <v>912</v>
      </c>
      <c r="D6048" s="6" t="s">
        <v>1039</v>
      </c>
      <c r="E6048" s="6">
        <v>3</v>
      </c>
      <c r="F6048" s="6">
        <v>0</v>
      </c>
      <c r="G6048" s="6">
        <v>0</v>
      </c>
      <c r="H6048" s="6">
        <v>0.19</v>
      </c>
      <c r="I6048" s="7">
        <v>1</v>
      </c>
    </row>
    <row r="6049" spans="1:9" x14ac:dyDescent="0.25">
      <c r="A6049" s="2" t="s">
        <v>5509</v>
      </c>
      <c r="B6049" s="3">
        <v>47872</v>
      </c>
      <c r="C6049" s="3" t="s">
        <v>973</v>
      </c>
      <c r="D6049" s="3" t="s">
        <v>1041</v>
      </c>
      <c r="E6049" s="3">
        <v>3</v>
      </c>
      <c r="F6049" s="3">
        <v>0</v>
      </c>
      <c r="G6049" s="3">
        <v>0</v>
      </c>
      <c r="H6049" s="3">
        <v>0.73</v>
      </c>
      <c r="I6049" s="4">
        <v>1</v>
      </c>
    </row>
    <row r="6050" spans="1:9" x14ac:dyDescent="0.25">
      <c r="A6050" s="5" t="s">
        <v>5510</v>
      </c>
      <c r="B6050" s="6">
        <v>24734</v>
      </c>
      <c r="C6050" s="6" t="s">
        <v>925</v>
      </c>
      <c r="D6050" s="6" t="s">
        <v>1041</v>
      </c>
      <c r="E6050" s="6">
        <v>2</v>
      </c>
      <c r="F6050" s="6">
        <v>0</v>
      </c>
      <c r="G6050" s="6">
        <v>1</v>
      </c>
      <c r="H6050" s="6">
        <v>1.64</v>
      </c>
      <c r="I6050" s="7">
        <v>2</v>
      </c>
    </row>
    <row r="6051" spans="1:9" x14ac:dyDescent="0.25">
      <c r="A6051" s="2" t="s">
        <v>5511</v>
      </c>
      <c r="B6051" s="3">
        <v>26596</v>
      </c>
      <c r="C6051" s="3" t="s">
        <v>976</v>
      </c>
      <c r="D6051" s="3" t="s">
        <v>1041</v>
      </c>
      <c r="E6051" s="3">
        <v>4</v>
      </c>
      <c r="F6051" s="3">
        <v>0</v>
      </c>
      <c r="G6051" s="3">
        <v>0</v>
      </c>
      <c r="H6051" s="3">
        <v>0.28000000000000003</v>
      </c>
      <c r="I6051" s="4">
        <v>1</v>
      </c>
    </row>
    <row r="6052" spans="1:9" x14ac:dyDescent="0.25">
      <c r="A6052" s="5" t="s">
        <v>5512</v>
      </c>
      <c r="B6052" s="6">
        <v>34574</v>
      </c>
      <c r="C6052" s="6" t="s">
        <v>989</v>
      </c>
      <c r="D6052" s="6" t="s">
        <v>1041</v>
      </c>
      <c r="E6052" s="6">
        <v>3</v>
      </c>
      <c r="F6052" s="6">
        <v>0</v>
      </c>
      <c r="G6052" s="6">
        <v>0</v>
      </c>
      <c r="H6052" s="6">
        <v>1.3</v>
      </c>
      <c r="I6052" s="7">
        <v>2</v>
      </c>
    </row>
    <row r="6053" spans="1:9" x14ac:dyDescent="0.25">
      <c r="A6053" s="2" t="s">
        <v>5513</v>
      </c>
      <c r="B6053" s="3">
        <v>17287</v>
      </c>
      <c r="C6053" s="3" t="s">
        <v>935</v>
      </c>
      <c r="D6053" s="3" t="s">
        <v>1040</v>
      </c>
      <c r="E6053" s="3">
        <v>2</v>
      </c>
      <c r="F6053" s="3">
        <v>0</v>
      </c>
      <c r="G6053" s="3">
        <v>0</v>
      </c>
      <c r="H6053" s="3">
        <v>1.02</v>
      </c>
      <c r="I6053" s="4">
        <v>2</v>
      </c>
    </row>
    <row r="6054" spans="1:9" x14ac:dyDescent="0.25">
      <c r="A6054" s="5" t="s">
        <v>5514</v>
      </c>
      <c r="B6054" s="6">
        <v>26000</v>
      </c>
      <c r="C6054" s="6" t="s">
        <v>897</v>
      </c>
      <c r="D6054" s="6" t="s">
        <v>1041</v>
      </c>
      <c r="E6054" s="6">
        <v>2</v>
      </c>
      <c r="F6054" s="6">
        <v>0</v>
      </c>
      <c r="G6054" s="6">
        <v>0</v>
      </c>
      <c r="H6054" s="6">
        <v>1.53</v>
      </c>
      <c r="I6054" s="7">
        <v>2</v>
      </c>
    </row>
    <row r="6055" spans="1:9" x14ac:dyDescent="0.25">
      <c r="A6055" s="2" t="s">
        <v>5515</v>
      </c>
      <c r="B6055" s="3">
        <v>25000</v>
      </c>
      <c r="C6055" s="3" t="s">
        <v>989</v>
      </c>
      <c r="D6055" s="3" t="s">
        <v>1040</v>
      </c>
      <c r="E6055" s="3">
        <v>3</v>
      </c>
      <c r="F6055" s="3">
        <v>0</v>
      </c>
      <c r="G6055" s="3">
        <v>1</v>
      </c>
      <c r="H6055" s="3">
        <v>0.3</v>
      </c>
      <c r="I6055" s="4">
        <v>1</v>
      </c>
    </row>
    <row r="6056" spans="1:9" x14ac:dyDescent="0.25">
      <c r="A6056" s="5" t="s">
        <v>5516</v>
      </c>
      <c r="B6056" s="6">
        <v>23000</v>
      </c>
      <c r="C6056" s="6" t="s">
        <v>932</v>
      </c>
      <c r="D6056" s="6" t="s">
        <v>1040</v>
      </c>
      <c r="E6056" s="6">
        <v>4</v>
      </c>
      <c r="F6056" s="6">
        <v>0</v>
      </c>
      <c r="G6056" s="6">
        <v>0</v>
      </c>
      <c r="H6056" s="6">
        <v>0.28000000000000003</v>
      </c>
      <c r="I6056" s="7">
        <v>1</v>
      </c>
    </row>
    <row r="6057" spans="1:9" x14ac:dyDescent="0.25">
      <c r="A6057" s="2" t="s">
        <v>5517</v>
      </c>
      <c r="B6057" s="3">
        <v>24601</v>
      </c>
      <c r="C6057" s="3" t="s">
        <v>964</v>
      </c>
      <c r="D6057" s="3" t="s">
        <v>1041</v>
      </c>
      <c r="E6057" s="3">
        <v>3</v>
      </c>
      <c r="F6057" s="3">
        <v>0</v>
      </c>
      <c r="G6057" s="3">
        <v>0</v>
      </c>
      <c r="H6057" s="3">
        <v>1.34</v>
      </c>
      <c r="I6057" s="4">
        <v>2</v>
      </c>
    </row>
    <row r="6058" spans="1:9" x14ac:dyDescent="0.25">
      <c r="A6058" s="5" t="s">
        <v>5518</v>
      </c>
      <c r="B6058" s="6">
        <v>132979</v>
      </c>
      <c r="C6058" s="6" t="s">
        <v>1258</v>
      </c>
      <c r="D6058" s="6" t="s">
        <v>1042</v>
      </c>
      <c r="E6058" s="6">
        <v>3</v>
      </c>
      <c r="F6058" s="6">
        <v>0</v>
      </c>
      <c r="G6058" s="6">
        <v>0</v>
      </c>
      <c r="H6058" s="6">
        <v>0.35</v>
      </c>
      <c r="I6058" s="7">
        <v>1</v>
      </c>
    </row>
    <row r="6059" spans="1:9" x14ac:dyDescent="0.25">
      <c r="A6059" s="2" t="s">
        <v>5519</v>
      </c>
      <c r="B6059" s="3">
        <v>30000</v>
      </c>
      <c r="C6059" s="3" t="s">
        <v>940</v>
      </c>
      <c r="D6059" s="3" t="s">
        <v>1041</v>
      </c>
      <c r="E6059" s="3">
        <v>3</v>
      </c>
      <c r="F6059" s="3">
        <v>0</v>
      </c>
      <c r="G6059" s="3">
        <v>0</v>
      </c>
      <c r="H6059" s="3">
        <v>0.8</v>
      </c>
      <c r="I6059" s="4">
        <v>1</v>
      </c>
    </row>
    <row r="6060" spans="1:9" x14ac:dyDescent="0.25">
      <c r="A6060" s="5" t="s">
        <v>5520</v>
      </c>
      <c r="B6060" s="6">
        <v>31915</v>
      </c>
      <c r="C6060" s="6" t="s">
        <v>923</v>
      </c>
      <c r="D6060" s="6" t="s">
        <v>1038</v>
      </c>
      <c r="E6060" s="6">
        <v>2</v>
      </c>
      <c r="F6060" s="6">
        <v>0</v>
      </c>
      <c r="G6060" s="6">
        <v>1</v>
      </c>
      <c r="H6060" s="6">
        <v>0.37</v>
      </c>
      <c r="I6060" s="7">
        <v>1</v>
      </c>
    </row>
    <row r="6061" spans="1:9" x14ac:dyDescent="0.25">
      <c r="A6061" s="2" t="s">
        <v>5521</v>
      </c>
      <c r="B6061" s="3">
        <v>24814</v>
      </c>
      <c r="C6061" s="3" t="s">
        <v>1015</v>
      </c>
      <c r="D6061" s="3" t="s">
        <v>1040</v>
      </c>
      <c r="E6061" s="3">
        <v>4</v>
      </c>
      <c r="F6061" s="3">
        <v>0</v>
      </c>
      <c r="G6061" s="3">
        <v>0</v>
      </c>
      <c r="H6061" s="3">
        <v>0.34</v>
      </c>
      <c r="I6061" s="4">
        <v>1</v>
      </c>
    </row>
    <row r="6062" spans="1:9" x14ac:dyDescent="0.25">
      <c r="A6062" s="5" t="s">
        <v>5522</v>
      </c>
      <c r="B6062" s="6">
        <v>34574</v>
      </c>
      <c r="C6062" s="6" t="s">
        <v>1037</v>
      </c>
      <c r="D6062" s="6" t="s">
        <v>1042</v>
      </c>
      <c r="E6062" s="6">
        <v>2</v>
      </c>
      <c r="F6062" s="6">
        <v>0</v>
      </c>
      <c r="G6062" s="6">
        <v>0</v>
      </c>
      <c r="H6062" s="6">
        <v>0.82</v>
      </c>
      <c r="I6062" s="7">
        <v>1</v>
      </c>
    </row>
    <row r="6063" spans="1:9" x14ac:dyDescent="0.25">
      <c r="A6063" s="2" t="s">
        <v>5523</v>
      </c>
      <c r="B6063" s="3">
        <v>22606</v>
      </c>
      <c r="C6063" s="3" t="s">
        <v>896</v>
      </c>
      <c r="D6063" s="3" t="s">
        <v>1040</v>
      </c>
      <c r="E6063" s="3">
        <v>3</v>
      </c>
      <c r="F6063" s="3">
        <v>0</v>
      </c>
      <c r="G6063" s="3">
        <v>1</v>
      </c>
      <c r="H6063" s="3">
        <v>0.81</v>
      </c>
      <c r="I6063" s="4">
        <v>1</v>
      </c>
    </row>
    <row r="6064" spans="1:9" x14ac:dyDescent="0.25">
      <c r="A6064" s="5" t="s">
        <v>5524</v>
      </c>
      <c r="B6064" s="6">
        <v>30000</v>
      </c>
      <c r="C6064" s="6" t="s">
        <v>923</v>
      </c>
      <c r="D6064" s="6" t="s">
        <v>1040</v>
      </c>
      <c r="E6064" s="6">
        <v>3</v>
      </c>
      <c r="F6064" s="6">
        <v>0</v>
      </c>
      <c r="G6064" s="6">
        <v>0</v>
      </c>
      <c r="H6064" s="6">
        <v>0.68</v>
      </c>
      <c r="I6064" s="7">
        <v>1</v>
      </c>
    </row>
    <row r="6065" spans="1:9" x14ac:dyDescent="0.25">
      <c r="A6065" s="2" t="s">
        <v>5525</v>
      </c>
      <c r="B6065" s="3">
        <v>34574</v>
      </c>
      <c r="C6065" s="3" t="s">
        <v>961</v>
      </c>
      <c r="D6065" s="3" t="s">
        <v>1041</v>
      </c>
      <c r="E6065" s="3">
        <v>3</v>
      </c>
      <c r="F6065" s="3">
        <v>0</v>
      </c>
      <c r="G6065" s="3">
        <v>0</v>
      </c>
      <c r="H6065" s="3">
        <v>0.64</v>
      </c>
      <c r="I6065" s="4">
        <v>1</v>
      </c>
    </row>
    <row r="6066" spans="1:9" x14ac:dyDescent="0.25">
      <c r="A6066" s="5" t="s">
        <v>5526</v>
      </c>
      <c r="B6066" s="6">
        <v>39894</v>
      </c>
      <c r="C6066" s="6" t="s">
        <v>902</v>
      </c>
      <c r="D6066" s="6" t="s">
        <v>1041</v>
      </c>
      <c r="E6066" s="6">
        <v>3</v>
      </c>
      <c r="F6066" s="6">
        <v>0</v>
      </c>
      <c r="G6066" s="6">
        <v>0</v>
      </c>
      <c r="H6066" s="6">
        <v>2.29</v>
      </c>
      <c r="I6066" s="7">
        <v>2</v>
      </c>
    </row>
    <row r="6067" spans="1:9" x14ac:dyDescent="0.25">
      <c r="A6067" s="2" t="s">
        <v>5527</v>
      </c>
      <c r="B6067" s="3">
        <v>22000</v>
      </c>
      <c r="C6067" s="3" t="s">
        <v>926</v>
      </c>
      <c r="D6067" s="3" t="s">
        <v>1041</v>
      </c>
      <c r="E6067" s="3">
        <v>2</v>
      </c>
      <c r="F6067" s="3">
        <v>0</v>
      </c>
      <c r="G6067" s="3">
        <v>0</v>
      </c>
      <c r="H6067" s="3">
        <v>0.89</v>
      </c>
      <c r="I6067" s="4">
        <v>1</v>
      </c>
    </row>
    <row r="6068" spans="1:9" x14ac:dyDescent="0.25">
      <c r="A6068" s="5" t="s">
        <v>5528</v>
      </c>
      <c r="B6068" s="6">
        <v>37152</v>
      </c>
      <c r="C6068" s="6" t="s">
        <v>923</v>
      </c>
      <c r="D6068" s="6" t="s">
        <v>1040</v>
      </c>
      <c r="E6068" s="6">
        <v>4</v>
      </c>
      <c r="F6068" s="6">
        <v>0</v>
      </c>
      <c r="G6068" s="6">
        <v>0</v>
      </c>
      <c r="H6068" s="6">
        <v>0.13</v>
      </c>
      <c r="I6068" s="7">
        <v>1</v>
      </c>
    </row>
    <row r="6069" spans="1:9" x14ac:dyDescent="0.25">
      <c r="A6069" s="2" t="s">
        <v>5529</v>
      </c>
      <c r="B6069" s="3">
        <v>69659</v>
      </c>
      <c r="C6069" s="3" t="s">
        <v>926</v>
      </c>
      <c r="D6069" s="3" t="s">
        <v>1041</v>
      </c>
      <c r="E6069" s="3">
        <v>3</v>
      </c>
      <c r="F6069" s="3">
        <v>0</v>
      </c>
      <c r="G6069" s="3">
        <v>0</v>
      </c>
      <c r="H6069" s="3">
        <v>0.55000000000000004</v>
      </c>
      <c r="I6069" s="4">
        <v>1</v>
      </c>
    </row>
    <row r="6070" spans="1:9" x14ac:dyDescent="0.25">
      <c r="A6070" s="5" t="s">
        <v>5530</v>
      </c>
      <c r="B6070" s="6">
        <v>29255</v>
      </c>
      <c r="C6070" s="6" t="s">
        <v>935</v>
      </c>
      <c r="D6070" s="6" t="s">
        <v>1040</v>
      </c>
      <c r="E6070" s="6">
        <v>4</v>
      </c>
      <c r="F6070" s="6">
        <v>0</v>
      </c>
      <c r="G6070" s="6">
        <v>0</v>
      </c>
      <c r="H6070" s="6">
        <v>0.81</v>
      </c>
      <c r="I6070" s="7">
        <v>1</v>
      </c>
    </row>
    <row r="6071" spans="1:9" x14ac:dyDescent="0.25">
      <c r="A6071" s="2" t="s">
        <v>5531</v>
      </c>
      <c r="B6071" s="3">
        <v>66463</v>
      </c>
      <c r="C6071" s="3" t="s">
        <v>904</v>
      </c>
      <c r="D6071" s="3" t="s">
        <v>1039</v>
      </c>
      <c r="E6071" s="3">
        <v>3</v>
      </c>
      <c r="F6071" s="3">
        <v>0</v>
      </c>
      <c r="G6071" s="3">
        <v>0</v>
      </c>
      <c r="H6071" s="3">
        <v>0.88</v>
      </c>
      <c r="I6071" s="4">
        <v>1</v>
      </c>
    </row>
    <row r="6072" spans="1:9" x14ac:dyDescent="0.25">
      <c r="A6072" s="5" t="s">
        <v>5532</v>
      </c>
      <c r="B6072" s="6">
        <v>19947</v>
      </c>
      <c r="C6072" s="6" t="s">
        <v>894</v>
      </c>
      <c r="D6072" s="6" t="s">
        <v>1040</v>
      </c>
      <c r="E6072" s="6">
        <v>3</v>
      </c>
      <c r="F6072" s="6">
        <v>0</v>
      </c>
      <c r="G6072" s="6">
        <v>0</v>
      </c>
      <c r="H6072" s="6">
        <v>0.38</v>
      </c>
      <c r="I6072" s="7">
        <v>1</v>
      </c>
    </row>
    <row r="6073" spans="1:9" x14ac:dyDescent="0.25">
      <c r="A6073" s="2" t="s">
        <v>5533</v>
      </c>
      <c r="B6073" s="3">
        <v>73138</v>
      </c>
      <c r="C6073" s="3" t="s">
        <v>940</v>
      </c>
      <c r="D6073" s="3" t="s">
        <v>1040</v>
      </c>
      <c r="E6073" s="3">
        <v>4</v>
      </c>
      <c r="F6073" s="3">
        <v>0</v>
      </c>
      <c r="G6073" s="3">
        <v>1</v>
      </c>
      <c r="H6073" s="3">
        <v>0.59</v>
      </c>
      <c r="I6073" s="4">
        <v>1</v>
      </c>
    </row>
    <row r="6074" spans="1:9" x14ac:dyDescent="0.25">
      <c r="A6074" s="5" t="s">
        <v>5534</v>
      </c>
      <c r="B6074" s="6">
        <v>85106</v>
      </c>
      <c r="C6074" s="6" t="s">
        <v>951</v>
      </c>
      <c r="D6074" s="6" t="s">
        <v>1039</v>
      </c>
      <c r="E6074" s="6">
        <v>3</v>
      </c>
      <c r="F6074" s="6">
        <v>0</v>
      </c>
      <c r="G6074" s="6">
        <v>1</v>
      </c>
      <c r="H6074" s="6">
        <v>0.02</v>
      </c>
      <c r="I6074" s="7">
        <v>1</v>
      </c>
    </row>
    <row r="6075" spans="1:9" x14ac:dyDescent="0.25">
      <c r="A6075" s="2" t="s">
        <v>5535</v>
      </c>
      <c r="B6075" s="3">
        <v>93085</v>
      </c>
      <c r="C6075" s="3" t="s">
        <v>951</v>
      </c>
      <c r="D6075" s="3" t="s">
        <v>1039</v>
      </c>
      <c r="E6075" s="3">
        <v>4</v>
      </c>
      <c r="F6075" s="3">
        <v>0</v>
      </c>
      <c r="G6075" s="3">
        <v>1</v>
      </c>
      <c r="H6075" s="3">
        <v>0.81</v>
      </c>
      <c r="I6075" s="4">
        <v>1</v>
      </c>
    </row>
    <row r="6076" spans="1:9" x14ac:dyDescent="0.25">
      <c r="A6076" s="5" t="s">
        <v>5536</v>
      </c>
      <c r="B6076" s="6">
        <v>27000</v>
      </c>
      <c r="C6076" s="6" t="s">
        <v>898</v>
      </c>
      <c r="D6076" s="6" t="s">
        <v>1039</v>
      </c>
      <c r="E6076" s="6">
        <v>3</v>
      </c>
      <c r="F6076" s="6">
        <v>0</v>
      </c>
      <c r="G6076" s="6">
        <v>0</v>
      </c>
      <c r="H6076" s="6">
        <v>1.23</v>
      </c>
      <c r="I6076" s="7">
        <v>2</v>
      </c>
    </row>
    <row r="6077" spans="1:9" x14ac:dyDescent="0.25">
      <c r="A6077" s="2" t="s">
        <v>5537</v>
      </c>
      <c r="B6077" s="3">
        <v>79787</v>
      </c>
      <c r="C6077" s="3" t="s">
        <v>972</v>
      </c>
      <c r="D6077" s="3" t="s">
        <v>1041</v>
      </c>
      <c r="E6077" s="3">
        <v>4</v>
      </c>
      <c r="F6077" s="3">
        <v>0</v>
      </c>
      <c r="G6077" s="3">
        <v>1</v>
      </c>
      <c r="H6077" s="3">
        <v>0.52</v>
      </c>
      <c r="I6077" s="4">
        <v>1</v>
      </c>
    </row>
    <row r="6078" spans="1:9" x14ac:dyDescent="0.25">
      <c r="A6078" s="5" t="s">
        <v>5538</v>
      </c>
      <c r="B6078" s="6">
        <v>35000</v>
      </c>
      <c r="C6078" s="6" t="s">
        <v>962</v>
      </c>
      <c r="D6078" s="6" t="s">
        <v>1041</v>
      </c>
      <c r="E6078" s="6">
        <v>3</v>
      </c>
      <c r="F6078" s="6">
        <v>0</v>
      </c>
      <c r="G6078" s="6">
        <v>0</v>
      </c>
      <c r="H6078" s="6">
        <v>0.95</v>
      </c>
      <c r="I6078" s="7">
        <v>1</v>
      </c>
    </row>
    <row r="6079" spans="1:9" x14ac:dyDescent="0.25">
      <c r="A6079" s="2" t="s">
        <v>5539</v>
      </c>
      <c r="B6079" s="3">
        <v>25000</v>
      </c>
      <c r="C6079" s="3" t="s">
        <v>991</v>
      </c>
      <c r="D6079" s="3" t="s">
        <v>1041</v>
      </c>
      <c r="E6079" s="3">
        <v>3</v>
      </c>
      <c r="F6079" s="3">
        <v>0</v>
      </c>
      <c r="G6079" s="3">
        <v>1</v>
      </c>
      <c r="H6079" s="3">
        <v>0.98</v>
      </c>
      <c r="I6079" s="4">
        <v>1</v>
      </c>
    </row>
    <row r="6080" spans="1:9" x14ac:dyDescent="0.25">
      <c r="A6080" s="5" t="s">
        <v>5540</v>
      </c>
      <c r="B6080" s="6">
        <v>37234</v>
      </c>
      <c r="C6080" s="6" t="s">
        <v>962</v>
      </c>
      <c r="D6080" s="6" t="s">
        <v>1039</v>
      </c>
      <c r="E6080" s="6">
        <v>3</v>
      </c>
      <c r="F6080" s="6">
        <v>0</v>
      </c>
      <c r="G6080" s="6">
        <v>0</v>
      </c>
      <c r="H6080" s="6">
        <v>0.66</v>
      </c>
      <c r="I6080" s="7">
        <v>1</v>
      </c>
    </row>
    <row r="6081" spans="1:9" x14ac:dyDescent="0.25">
      <c r="A6081" s="2" t="s">
        <v>5541</v>
      </c>
      <c r="B6081" s="3">
        <v>93085</v>
      </c>
      <c r="C6081" s="3" t="s">
        <v>1021</v>
      </c>
      <c r="D6081" s="3" t="s">
        <v>1041</v>
      </c>
      <c r="E6081" s="3">
        <v>4</v>
      </c>
      <c r="F6081" s="3">
        <v>0</v>
      </c>
      <c r="G6081" s="3">
        <v>1</v>
      </c>
      <c r="H6081" s="3">
        <v>0.37</v>
      </c>
      <c r="I6081" s="4">
        <v>1</v>
      </c>
    </row>
    <row r="6082" spans="1:9" x14ac:dyDescent="0.25">
      <c r="A6082" s="5" t="s">
        <v>5542</v>
      </c>
      <c r="B6082" s="6">
        <v>23936</v>
      </c>
      <c r="C6082" s="6" t="s">
        <v>925</v>
      </c>
      <c r="D6082" s="6" t="s">
        <v>1041</v>
      </c>
      <c r="E6082" s="6">
        <v>3</v>
      </c>
      <c r="F6082" s="6">
        <v>0</v>
      </c>
      <c r="G6082" s="6">
        <v>0</v>
      </c>
      <c r="H6082" s="6">
        <v>1.76</v>
      </c>
      <c r="I6082" s="7">
        <v>2</v>
      </c>
    </row>
    <row r="6083" spans="1:9" x14ac:dyDescent="0.25">
      <c r="A6083" s="2" t="s">
        <v>5543</v>
      </c>
      <c r="B6083" s="3">
        <v>23936</v>
      </c>
      <c r="C6083" s="3" t="s">
        <v>961</v>
      </c>
      <c r="D6083" s="3" t="s">
        <v>1041</v>
      </c>
      <c r="E6083" s="3">
        <v>2</v>
      </c>
      <c r="F6083" s="3">
        <v>0</v>
      </c>
      <c r="G6083" s="3">
        <v>0</v>
      </c>
      <c r="H6083" s="3">
        <v>0.31</v>
      </c>
      <c r="I6083" s="4">
        <v>1</v>
      </c>
    </row>
    <row r="6084" spans="1:9" x14ac:dyDescent="0.25">
      <c r="A6084" s="5" t="s">
        <v>5544</v>
      </c>
      <c r="B6084" s="6">
        <v>26596</v>
      </c>
      <c r="C6084" s="6" t="s">
        <v>1010</v>
      </c>
      <c r="D6084" s="6" t="s">
        <v>1040</v>
      </c>
      <c r="E6084" s="6">
        <v>2</v>
      </c>
      <c r="F6084" s="6">
        <v>0</v>
      </c>
      <c r="G6084" s="6">
        <v>1</v>
      </c>
      <c r="H6084" s="6">
        <v>1.24</v>
      </c>
      <c r="I6084" s="7">
        <v>2</v>
      </c>
    </row>
    <row r="6085" spans="1:9" x14ac:dyDescent="0.25">
      <c r="A6085" s="2" t="s">
        <v>5545</v>
      </c>
      <c r="B6085" s="3">
        <v>39894</v>
      </c>
      <c r="C6085" s="3" t="s">
        <v>946</v>
      </c>
      <c r="D6085" s="3" t="s">
        <v>1040</v>
      </c>
      <c r="E6085" s="3">
        <v>4</v>
      </c>
      <c r="F6085" s="3">
        <v>0</v>
      </c>
      <c r="G6085" s="3">
        <v>0</v>
      </c>
      <c r="H6085" s="3">
        <v>0.51</v>
      </c>
      <c r="I6085" s="4">
        <v>1</v>
      </c>
    </row>
    <row r="6086" spans="1:9" x14ac:dyDescent="0.25">
      <c r="A6086" s="5" t="s">
        <v>5546</v>
      </c>
      <c r="B6086" s="6">
        <v>53191</v>
      </c>
      <c r="C6086" s="6" t="s">
        <v>973</v>
      </c>
      <c r="D6086" s="6" t="s">
        <v>1041</v>
      </c>
      <c r="E6086" s="6">
        <v>4</v>
      </c>
      <c r="F6086" s="6">
        <v>0</v>
      </c>
      <c r="G6086" s="6">
        <v>0</v>
      </c>
      <c r="H6086" s="6">
        <v>0.49</v>
      </c>
      <c r="I6086" s="7">
        <v>1</v>
      </c>
    </row>
    <row r="6087" spans="1:9" x14ac:dyDescent="0.25">
      <c r="A6087" s="2" t="s">
        <v>5547</v>
      </c>
      <c r="B6087" s="3">
        <v>101064</v>
      </c>
      <c r="C6087" s="3" t="s">
        <v>1037</v>
      </c>
      <c r="D6087" s="3" t="s">
        <v>1039</v>
      </c>
      <c r="E6087" s="3">
        <v>4</v>
      </c>
      <c r="F6087" s="3">
        <v>0</v>
      </c>
      <c r="G6087" s="3">
        <v>0</v>
      </c>
      <c r="H6087" s="3">
        <v>0.81</v>
      </c>
      <c r="I6087" s="4">
        <v>1</v>
      </c>
    </row>
    <row r="6088" spans="1:9" x14ac:dyDescent="0.25">
      <c r="A6088" s="5" t="s">
        <v>5548</v>
      </c>
      <c r="B6088" s="6">
        <v>55851</v>
      </c>
      <c r="C6088" s="6" t="s">
        <v>1025</v>
      </c>
      <c r="D6088" s="6" t="s">
        <v>1041</v>
      </c>
      <c r="E6088" s="6">
        <v>2</v>
      </c>
      <c r="F6088" s="6">
        <v>0</v>
      </c>
      <c r="G6088" s="6">
        <v>1</v>
      </c>
      <c r="H6088" s="6">
        <v>1.43</v>
      </c>
      <c r="I6088" s="7">
        <v>2</v>
      </c>
    </row>
    <row r="6089" spans="1:9" x14ac:dyDescent="0.25">
      <c r="A6089" s="2" t="s">
        <v>5549</v>
      </c>
      <c r="B6089" s="3">
        <v>23936</v>
      </c>
      <c r="C6089" s="3" t="s">
        <v>932</v>
      </c>
      <c r="D6089" s="3" t="s">
        <v>1040</v>
      </c>
      <c r="E6089" s="3">
        <v>2</v>
      </c>
      <c r="F6089" s="3">
        <v>0</v>
      </c>
      <c r="G6089" s="3">
        <v>1</v>
      </c>
      <c r="H6089" s="3">
        <v>1.73</v>
      </c>
      <c r="I6089" s="4">
        <v>2</v>
      </c>
    </row>
    <row r="6090" spans="1:9" x14ac:dyDescent="0.25">
      <c r="A6090" s="5" t="s">
        <v>5550</v>
      </c>
      <c r="B6090" s="6">
        <v>32000</v>
      </c>
      <c r="C6090" s="6" t="s">
        <v>1024</v>
      </c>
      <c r="D6090" s="6" t="s">
        <v>1041</v>
      </c>
      <c r="E6090" s="6">
        <v>3</v>
      </c>
      <c r="F6090" s="6">
        <v>0</v>
      </c>
      <c r="G6090" s="6">
        <v>0</v>
      </c>
      <c r="H6090" s="6">
        <v>0.4</v>
      </c>
      <c r="I6090" s="7">
        <v>1</v>
      </c>
    </row>
    <row r="6091" spans="1:9" x14ac:dyDescent="0.25">
      <c r="A6091" s="2" t="s">
        <v>5551</v>
      </c>
      <c r="B6091" s="3">
        <v>22606</v>
      </c>
      <c r="C6091" s="3" t="s">
        <v>1190</v>
      </c>
      <c r="D6091" s="3" t="s">
        <v>1040</v>
      </c>
      <c r="E6091" s="3">
        <v>3</v>
      </c>
      <c r="F6091" s="3">
        <v>0</v>
      </c>
      <c r="G6091" s="3">
        <v>1</v>
      </c>
      <c r="H6091" s="3">
        <v>0.83</v>
      </c>
      <c r="I6091" s="4">
        <v>1</v>
      </c>
    </row>
    <row r="6092" spans="1:9" x14ac:dyDescent="0.25">
      <c r="A6092" s="5" t="s">
        <v>5552</v>
      </c>
      <c r="B6092" s="6">
        <v>30960</v>
      </c>
      <c r="C6092" s="6" t="s">
        <v>898</v>
      </c>
      <c r="D6092" s="6" t="s">
        <v>1038</v>
      </c>
      <c r="E6092" s="6">
        <v>2</v>
      </c>
      <c r="F6092" s="6">
        <v>0</v>
      </c>
      <c r="G6092" s="6">
        <v>0</v>
      </c>
      <c r="H6092" s="6">
        <v>1.33</v>
      </c>
      <c r="I6092" s="7">
        <v>2</v>
      </c>
    </row>
    <row r="6093" spans="1:9" x14ac:dyDescent="0.25">
      <c r="A6093" s="2" t="s">
        <v>5553</v>
      </c>
      <c r="B6093" s="3">
        <v>26596</v>
      </c>
      <c r="C6093" s="3" t="s">
        <v>925</v>
      </c>
      <c r="D6093" s="3" t="s">
        <v>1040</v>
      </c>
      <c r="E6093" s="3">
        <v>4</v>
      </c>
      <c r="F6093" s="3">
        <v>0</v>
      </c>
      <c r="G6093" s="3">
        <v>1</v>
      </c>
      <c r="H6093" s="3">
        <v>0.22</v>
      </c>
      <c r="I6093" s="4">
        <v>1</v>
      </c>
    </row>
    <row r="6094" spans="1:9" x14ac:dyDescent="0.25">
      <c r="A6094" s="5" t="s">
        <v>5554</v>
      </c>
      <c r="B6094" s="6">
        <v>23936</v>
      </c>
      <c r="C6094" s="6" t="s">
        <v>925</v>
      </c>
      <c r="D6094" s="6" t="s">
        <v>1040</v>
      </c>
      <c r="E6094" s="6">
        <v>4</v>
      </c>
      <c r="F6094" s="6">
        <v>1</v>
      </c>
      <c r="G6094" s="6">
        <v>1</v>
      </c>
      <c r="H6094" s="6">
        <v>0.46</v>
      </c>
      <c r="I6094" s="7">
        <v>1</v>
      </c>
    </row>
    <row r="6095" spans="1:9" x14ac:dyDescent="0.25">
      <c r="A6095" s="2" t="s">
        <v>5555</v>
      </c>
      <c r="B6095" s="3">
        <v>25266</v>
      </c>
      <c r="C6095" s="3" t="s">
        <v>958</v>
      </c>
      <c r="D6095" s="3" t="s">
        <v>1040</v>
      </c>
      <c r="E6095" s="3">
        <v>3</v>
      </c>
      <c r="F6095" s="3">
        <v>0</v>
      </c>
      <c r="G6095" s="3">
        <v>1</v>
      </c>
      <c r="H6095" s="3">
        <v>1.29</v>
      </c>
      <c r="I6095" s="4">
        <v>2</v>
      </c>
    </row>
    <row r="6096" spans="1:9" x14ac:dyDescent="0.25">
      <c r="A6096" s="5" t="s">
        <v>5556</v>
      </c>
      <c r="B6096" s="6">
        <v>26596</v>
      </c>
      <c r="C6096" s="6" t="s">
        <v>1343</v>
      </c>
      <c r="D6096" s="6" t="s">
        <v>1041</v>
      </c>
      <c r="E6096" s="6">
        <v>4</v>
      </c>
      <c r="F6096" s="6">
        <v>1</v>
      </c>
      <c r="G6096" s="6">
        <v>1</v>
      </c>
      <c r="H6096" s="6">
        <v>0.46</v>
      </c>
      <c r="I6096" s="7">
        <v>1</v>
      </c>
    </row>
    <row r="6097" spans="1:9" x14ac:dyDescent="0.25">
      <c r="A6097" s="2" t="s">
        <v>5557</v>
      </c>
      <c r="B6097" s="3">
        <v>33500</v>
      </c>
      <c r="C6097" s="3" t="s">
        <v>962</v>
      </c>
      <c r="D6097" s="3" t="s">
        <v>1041</v>
      </c>
      <c r="E6097" s="3">
        <v>4</v>
      </c>
      <c r="F6097" s="3">
        <v>0</v>
      </c>
      <c r="G6097" s="3">
        <v>0</v>
      </c>
      <c r="H6097" s="3">
        <v>0.48</v>
      </c>
      <c r="I6097" s="4">
        <v>1</v>
      </c>
    </row>
    <row r="6098" spans="1:9" x14ac:dyDescent="0.25">
      <c r="A6098" s="5" t="s">
        <v>5558</v>
      </c>
      <c r="B6098" s="6">
        <v>39894</v>
      </c>
      <c r="C6098" s="6" t="s">
        <v>932</v>
      </c>
      <c r="D6098" s="6" t="s">
        <v>1040</v>
      </c>
      <c r="E6098" s="6">
        <v>3</v>
      </c>
      <c r="F6098" s="6">
        <v>1</v>
      </c>
      <c r="G6098" s="6">
        <v>1</v>
      </c>
      <c r="H6098" s="6">
        <v>0.41</v>
      </c>
      <c r="I6098" s="7">
        <v>1</v>
      </c>
    </row>
    <row r="6099" spans="1:9" x14ac:dyDescent="0.25">
      <c r="A6099" s="2" t="s">
        <v>5559</v>
      </c>
      <c r="B6099" s="3">
        <v>26000</v>
      </c>
      <c r="C6099" s="3" t="s">
        <v>940</v>
      </c>
      <c r="D6099" s="3" t="s">
        <v>1041</v>
      </c>
      <c r="E6099" s="3">
        <v>4</v>
      </c>
      <c r="F6099" s="3">
        <v>0</v>
      </c>
      <c r="G6099" s="3">
        <v>1</v>
      </c>
      <c r="H6099" s="3">
        <v>0.8</v>
      </c>
      <c r="I6099" s="4">
        <v>1</v>
      </c>
    </row>
    <row r="6100" spans="1:9" x14ac:dyDescent="0.25">
      <c r="A6100" s="5" t="s">
        <v>5560</v>
      </c>
      <c r="B6100" s="6">
        <v>28500</v>
      </c>
      <c r="C6100" s="6" t="s">
        <v>903</v>
      </c>
      <c r="D6100" s="6" t="s">
        <v>1041</v>
      </c>
      <c r="E6100" s="6">
        <v>2</v>
      </c>
      <c r="F6100" s="6">
        <v>0</v>
      </c>
      <c r="G6100" s="6">
        <v>1</v>
      </c>
      <c r="H6100" s="6">
        <v>1.37</v>
      </c>
      <c r="I6100" s="7">
        <v>2</v>
      </c>
    </row>
    <row r="6101" spans="1:9" x14ac:dyDescent="0.25">
      <c r="A6101" s="2" t="s">
        <v>5561</v>
      </c>
      <c r="B6101" s="3">
        <v>26596</v>
      </c>
      <c r="C6101" s="3" t="s">
        <v>905</v>
      </c>
      <c r="D6101" s="3" t="s">
        <v>1038</v>
      </c>
      <c r="E6101" s="3">
        <v>4</v>
      </c>
      <c r="F6101" s="3">
        <v>1</v>
      </c>
      <c r="G6101" s="3">
        <v>1</v>
      </c>
      <c r="H6101" s="3">
        <v>0.2</v>
      </c>
      <c r="I6101" s="4">
        <v>1</v>
      </c>
    </row>
    <row r="6102" spans="1:9" x14ac:dyDescent="0.25">
      <c r="A6102" s="5" t="s">
        <v>5562</v>
      </c>
      <c r="B6102" s="6">
        <v>26596</v>
      </c>
      <c r="C6102" s="6" t="s">
        <v>959</v>
      </c>
      <c r="D6102" s="6" t="s">
        <v>1040</v>
      </c>
      <c r="E6102" s="6">
        <v>2</v>
      </c>
      <c r="F6102" s="6">
        <v>1</v>
      </c>
      <c r="G6102" s="6">
        <v>1</v>
      </c>
      <c r="H6102" s="6">
        <v>0.62</v>
      </c>
      <c r="I6102" s="7">
        <v>1</v>
      </c>
    </row>
    <row r="6103" spans="1:9" x14ac:dyDescent="0.25">
      <c r="A6103" s="2" t="s">
        <v>5563</v>
      </c>
      <c r="B6103" s="3">
        <v>25266</v>
      </c>
      <c r="C6103" s="3" t="s">
        <v>994</v>
      </c>
      <c r="D6103" s="3" t="s">
        <v>1038</v>
      </c>
      <c r="E6103" s="3">
        <v>4</v>
      </c>
      <c r="F6103" s="3">
        <v>1</v>
      </c>
      <c r="G6103" s="3">
        <v>1</v>
      </c>
      <c r="H6103" s="3">
        <v>0.2</v>
      </c>
      <c r="I6103" s="4">
        <v>1</v>
      </c>
    </row>
    <row r="6104" spans="1:9" x14ac:dyDescent="0.25">
      <c r="A6104" s="5" t="s">
        <v>5564</v>
      </c>
      <c r="B6104" s="6">
        <v>26596</v>
      </c>
      <c r="C6104" s="6" t="s">
        <v>955</v>
      </c>
      <c r="D6104" s="6" t="s">
        <v>1038</v>
      </c>
      <c r="E6104" s="6">
        <v>4</v>
      </c>
      <c r="F6104" s="6">
        <v>0</v>
      </c>
      <c r="G6104" s="6">
        <v>1</v>
      </c>
      <c r="H6104" s="6">
        <v>0.6</v>
      </c>
      <c r="I6104" s="7">
        <v>1</v>
      </c>
    </row>
    <row r="6105" spans="1:9" x14ac:dyDescent="0.25">
      <c r="A6105" s="2" t="s">
        <v>5565</v>
      </c>
      <c r="B6105" s="3">
        <v>24768</v>
      </c>
      <c r="C6105" s="3" t="s">
        <v>930</v>
      </c>
      <c r="D6105" s="3" t="s">
        <v>1038</v>
      </c>
      <c r="E6105" s="3">
        <v>3</v>
      </c>
      <c r="F6105" s="3">
        <v>0</v>
      </c>
      <c r="G6105" s="3">
        <v>1</v>
      </c>
      <c r="H6105" s="3">
        <v>0.94</v>
      </c>
      <c r="I6105" s="4">
        <v>1</v>
      </c>
    </row>
    <row r="6106" spans="1:9" x14ac:dyDescent="0.25">
      <c r="A6106" s="5" t="s">
        <v>5566</v>
      </c>
      <c r="B6106" s="6">
        <v>26596</v>
      </c>
      <c r="C6106" s="6" t="s">
        <v>1010</v>
      </c>
      <c r="D6106" s="6" t="s">
        <v>1040</v>
      </c>
      <c r="E6106" s="6">
        <v>4</v>
      </c>
      <c r="F6106" s="6">
        <v>0</v>
      </c>
      <c r="G6106" s="6">
        <v>1</v>
      </c>
      <c r="H6106" s="6">
        <v>0.41</v>
      </c>
      <c r="I6106" s="7">
        <v>1</v>
      </c>
    </row>
    <row r="6107" spans="1:9" x14ac:dyDescent="0.25">
      <c r="A6107" s="2" t="s">
        <v>5567</v>
      </c>
      <c r="B6107" s="3">
        <v>29255</v>
      </c>
      <c r="C6107" s="3" t="s">
        <v>925</v>
      </c>
      <c r="D6107" s="3" t="s">
        <v>1040</v>
      </c>
      <c r="E6107" s="3">
        <v>4</v>
      </c>
      <c r="F6107" s="3">
        <v>0</v>
      </c>
      <c r="G6107" s="3">
        <v>1</v>
      </c>
      <c r="H6107" s="3">
        <v>0.53</v>
      </c>
      <c r="I6107" s="4">
        <v>1</v>
      </c>
    </row>
    <row r="6108" spans="1:9" x14ac:dyDescent="0.25">
      <c r="A6108" s="5" t="s">
        <v>5568</v>
      </c>
      <c r="B6108" s="6">
        <v>29255</v>
      </c>
      <c r="C6108" s="6" t="s">
        <v>923</v>
      </c>
      <c r="D6108" s="6" t="s">
        <v>1040</v>
      </c>
      <c r="E6108" s="6">
        <v>4</v>
      </c>
      <c r="F6108" s="6">
        <v>0</v>
      </c>
      <c r="G6108" s="6">
        <v>1</v>
      </c>
      <c r="H6108" s="6">
        <v>0.81</v>
      </c>
      <c r="I6108" s="7">
        <v>1</v>
      </c>
    </row>
    <row r="6109" spans="1:9" x14ac:dyDescent="0.25">
      <c r="A6109" s="2" t="s">
        <v>5569</v>
      </c>
      <c r="B6109" s="3">
        <v>26596</v>
      </c>
      <c r="C6109" s="3" t="s">
        <v>994</v>
      </c>
      <c r="D6109" s="3" t="s">
        <v>1038</v>
      </c>
      <c r="E6109" s="3">
        <v>4</v>
      </c>
      <c r="F6109" s="3">
        <v>0</v>
      </c>
      <c r="G6109" s="3">
        <v>1</v>
      </c>
      <c r="H6109" s="3">
        <v>0.06</v>
      </c>
      <c r="I6109" s="4">
        <v>1</v>
      </c>
    </row>
    <row r="6110" spans="1:9" x14ac:dyDescent="0.25">
      <c r="A6110" s="5" t="s">
        <v>5570</v>
      </c>
      <c r="B6110" s="6">
        <v>31915</v>
      </c>
      <c r="C6110" s="6" t="s">
        <v>971</v>
      </c>
      <c r="D6110" s="6" t="s">
        <v>1040</v>
      </c>
      <c r="E6110" s="6">
        <v>4</v>
      </c>
      <c r="F6110" s="6">
        <v>0</v>
      </c>
      <c r="G6110" s="6">
        <v>1</v>
      </c>
      <c r="H6110" s="6">
        <v>0.85</v>
      </c>
      <c r="I6110" s="7">
        <v>1</v>
      </c>
    </row>
    <row r="6111" spans="1:9" x14ac:dyDescent="0.25">
      <c r="A6111" s="2" t="s">
        <v>5571</v>
      </c>
      <c r="B6111" s="3">
        <v>26596</v>
      </c>
      <c r="C6111" s="3" t="s">
        <v>935</v>
      </c>
      <c r="D6111" s="3" t="s">
        <v>1041</v>
      </c>
      <c r="E6111" s="3">
        <v>3</v>
      </c>
      <c r="F6111" s="3">
        <v>0</v>
      </c>
      <c r="G6111" s="3">
        <v>1</v>
      </c>
      <c r="H6111" s="3">
        <v>0.66</v>
      </c>
      <c r="I6111" s="4">
        <v>1</v>
      </c>
    </row>
    <row r="6112" spans="1:9" x14ac:dyDescent="0.25">
      <c r="A6112" s="5" t="s">
        <v>5571</v>
      </c>
      <c r="B6112" s="6">
        <v>26596</v>
      </c>
      <c r="C6112" s="6" t="s">
        <v>935</v>
      </c>
      <c r="D6112" s="6" t="s">
        <v>1041</v>
      </c>
      <c r="E6112" s="6">
        <v>3</v>
      </c>
      <c r="F6112" s="6">
        <v>0</v>
      </c>
      <c r="G6112" s="6">
        <v>1</v>
      </c>
      <c r="H6112" s="6">
        <v>0.66</v>
      </c>
      <c r="I6112" s="7">
        <v>1</v>
      </c>
    </row>
    <row r="6113" spans="1:9" x14ac:dyDescent="0.25">
      <c r="A6113" s="2" t="s">
        <v>5572</v>
      </c>
      <c r="B6113" s="3">
        <v>26596</v>
      </c>
      <c r="C6113" s="3" t="s">
        <v>923</v>
      </c>
      <c r="D6113" s="3" t="s">
        <v>1040</v>
      </c>
      <c r="E6113" s="3">
        <v>4</v>
      </c>
      <c r="F6113" s="3">
        <v>0</v>
      </c>
      <c r="G6113" s="3">
        <v>1</v>
      </c>
      <c r="H6113" s="3">
        <v>0.65</v>
      </c>
      <c r="I6113" s="4">
        <v>1</v>
      </c>
    </row>
    <row r="6114" spans="1:9" x14ac:dyDescent="0.25">
      <c r="A6114" s="5" t="s">
        <v>5573</v>
      </c>
      <c r="B6114" s="6">
        <v>26596</v>
      </c>
      <c r="C6114" s="6" t="s">
        <v>1001</v>
      </c>
      <c r="D6114" s="6" t="s">
        <v>1040</v>
      </c>
      <c r="E6114" s="6">
        <v>3</v>
      </c>
      <c r="F6114" s="6">
        <v>0</v>
      </c>
      <c r="G6114" s="6">
        <v>1</v>
      </c>
      <c r="H6114" s="6">
        <v>0.1</v>
      </c>
      <c r="I6114" s="7">
        <v>1</v>
      </c>
    </row>
    <row r="6115" spans="1:9" x14ac:dyDescent="0.25">
      <c r="A6115" s="2" t="s">
        <v>5574</v>
      </c>
      <c r="B6115" s="3">
        <v>26596</v>
      </c>
      <c r="C6115" s="3" t="s">
        <v>989</v>
      </c>
      <c r="D6115" s="3" t="s">
        <v>1041</v>
      </c>
      <c r="E6115" s="3">
        <v>3</v>
      </c>
      <c r="F6115" s="3">
        <v>0</v>
      </c>
      <c r="G6115" s="3">
        <v>1</v>
      </c>
      <c r="H6115" s="3">
        <v>0.36</v>
      </c>
      <c r="I6115" s="4">
        <v>1</v>
      </c>
    </row>
    <row r="6116" spans="1:9" x14ac:dyDescent="0.25">
      <c r="A6116" s="5" t="s">
        <v>5575</v>
      </c>
      <c r="B6116" s="6">
        <v>25266</v>
      </c>
      <c r="C6116" s="6" t="s">
        <v>1312</v>
      </c>
      <c r="D6116" s="6" t="s">
        <v>1041</v>
      </c>
      <c r="E6116" s="6">
        <v>4</v>
      </c>
      <c r="F6116" s="6">
        <v>0</v>
      </c>
      <c r="G6116" s="6">
        <v>1</v>
      </c>
      <c r="H6116" s="6">
        <v>0.47</v>
      </c>
      <c r="I6116" s="7">
        <v>1</v>
      </c>
    </row>
    <row r="6117" spans="1:9" x14ac:dyDescent="0.25">
      <c r="A6117" s="2" t="s">
        <v>5576</v>
      </c>
      <c r="B6117" s="3">
        <v>26596</v>
      </c>
      <c r="C6117" s="3" t="s">
        <v>1761</v>
      </c>
      <c r="D6117" s="3" t="s">
        <v>1038</v>
      </c>
      <c r="E6117" s="3">
        <v>4</v>
      </c>
      <c r="F6117" s="3">
        <v>1</v>
      </c>
      <c r="G6117" s="3">
        <v>1</v>
      </c>
      <c r="H6117" s="3">
        <v>0.54</v>
      </c>
      <c r="I6117" s="4">
        <v>1</v>
      </c>
    </row>
    <row r="6118" spans="1:9" x14ac:dyDescent="0.25">
      <c r="A6118" s="5" t="s">
        <v>5577</v>
      </c>
      <c r="B6118" s="6">
        <v>29255</v>
      </c>
      <c r="C6118" s="6" t="s">
        <v>1033</v>
      </c>
      <c r="D6118" s="6" t="s">
        <v>1038</v>
      </c>
      <c r="E6118" s="6">
        <v>4</v>
      </c>
      <c r="F6118" s="6">
        <v>1</v>
      </c>
      <c r="G6118" s="6">
        <v>1</v>
      </c>
      <c r="H6118" s="6">
        <v>0.2</v>
      </c>
      <c r="I6118" s="7">
        <v>1</v>
      </c>
    </row>
    <row r="6119" spans="1:9" x14ac:dyDescent="0.25">
      <c r="A6119" s="2" t="s">
        <v>5578</v>
      </c>
      <c r="B6119" s="3">
        <v>42553</v>
      </c>
      <c r="C6119" s="3" t="s">
        <v>963</v>
      </c>
      <c r="D6119" s="3" t="s">
        <v>1041</v>
      </c>
      <c r="E6119" s="3">
        <v>2</v>
      </c>
      <c r="F6119" s="3">
        <v>0</v>
      </c>
      <c r="G6119" s="3">
        <v>1</v>
      </c>
      <c r="H6119" s="3">
        <v>0.22</v>
      </c>
      <c r="I6119" s="4">
        <v>1</v>
      </c>
    </row>
    <row r="6120" spans="1:9" x14ac:dyDescent="0.25">
      <c r="A6120" s="5" t="s">
        <v>5579</v>
      </c>
      <c r="B6120" s="6">
        <v>31915</v>
      </c>
      <c r="C6120" s="6" t="s">
        <v>943</v>
      </c>
      <c r="D6120" s="6" t="s">
        <v>1041</v>
      </c>
      <c r="E6120" s="6">
        <v>2</v>
      </c>
      <c r="F6120" s="6">
        <v>0</v>
      </c>
      <c r="G6120" s="6">
        <v>1</v>
      </c>
      <c r="H6120" s="6">
        <v>0.22</v>
      </c>
      <c r="I6120" s="7">
        <v>1</v>
      </c>
    </row>
    <row r="6121" spans="1:9" x14ac:dyDescent="0.25">
      <c r="A6121" s="2" t="s">
        <v>5580</v>
      </c>
      <c r="B6121" s="3">
        <v>32000</v>
      </c>
      <c r="C6121" s="3" t="s">
        <v>955</v>
      </c>
      <c r="D6121" s="3" t="s">
        <v>1040</v>
      </c>
      <c r="E6121" s="3">
        <v>3</v>
      </c>
      <c r="F6121" s="3">
        <v>0</v>
      </c>
      <c r="G6121" s="3">
        <v>1</v>
      </c>
      <c r="H6121" s="3">
        <v>0.39</v>
      </c>
      <c r="I6121" s="4">
        <v>1</v>
      </c>
    </row>
    <row r="6122" spans="1:9" x14ac:dyDescent="0.25">
      <c r="A6122" s="5" t="s">
        <v>5581</v>
      </c>
      <c r="B6122" s="6">
        <v>38000</v>
      </c>
      <c r="C6122" s="6" t="s">
        <v>964</v>
      </c>
      <c r="D6122" s="6" t="s">
        <v>1040</v>
      </c>
      <c r="E6122" s="6">
        <v>3</v>
      </c>
      <c r="F6122" s="6">
        <v>0</v>
      </c>
      <c r="G6122" s="6">
        <v>1</v>
      </c>
      <c r="H6122" s="6">
        <v>0.65</v>
      </c>
      <c r="I6122" s="7">
        <v>1</v>
      </c>
    </row>
    <row r="6123" spans="1:9" x14ac:dyDescent="0.25">
      <c r="A6123" s="2" t="s">
        <v>5582</v>
      </c>
      <c r="B6123" s="3">
        <v>53191</v>
      </c>
      <c r="C6123" s="3" t="s">
        <v>950</v>
      </c>
      <c r="D6123" s="3" t="s">
        <v>1041</v>
      </c>
      <c r="E6123" s="3">
        <v>3</v>
      </c>
      <c r="F6123" s="3">
        <v>0</v>
      </c>
      <c r="G6123" s="3">
        <v>1</v>
      </c>
      <c r="H6123" s="3">
        <v>0.13</v>
      </c>
      <c r="I6123" s="4">
        <v>1</v>
      </c>
    </row>
    <row r="6124" spans="1:9" x14ac:dyDescent="0.25">
      <c r="A6124" s="5" t="s">
        <v>5583</v>
      </c>
      <c r="B6124" s="6">
        <v>26596</v>
      </c>
      <c r="C6124" s="6" t="s">
        <v>932</v>
      </c>
      <c r="D6124" s="6" t="s">
        <v>1040</v>
      </c>
      <c r="E6124" s="6">
        <v>4</v>
      </c>
      <c r="F6124" s="6">
        <v>0</v>
      </c>
      <c r="G6124" s="6">
        <v>1</v>
      </c>
      <c r="H6124" s="6">
        <v>0.42</v>
      </c>
      <c r="I6124" s="7">
        <v>1</v>
      </c>
    </row>
    <row r="6125" spans="1:9" x14ac:dyDescent="0.25">
      <c r="A6125" s="2" t="s">
        <v>5584</v>
      </c>
      <c r="B6125" s="3">
        <v>42553</v>
      </c>
      <c r="C6125" s="3" t="s">
        <v>940</v>
      </c>
      <c r="D6125" s="3" t="s">
        <v>1041</v>
      </c>
      <c r="E6125" s="3">
        <v>4</v>
      </c>
      <c r="F6125" s="3">
        <v>0</v>
      </c>
      <c r="G6125" s="3">
        <v>1</v>
      </c>
      <c r="H6125" s="3">
        <v>0.49</v>
      </c>
      <c r="I6125" s="4">
        <v>1</v>
      </c>
    </row>
    <row r="6126" spans="1:9" x14ac:dyDescent="0.25">
      <c r="A6126" s="5" t="s">
        <v>5585</v>
      </c>
      <c r="B6126" s="6">
        <v>23936</v>
      </c>
      <c r="C6126" s="6" t="s">
        <v>975</v>
      </c>
      <c r="D6126" s="6" t="s">
        <v>1040</v>
      </c>
      <c r="E6126" s="6">
        <v>4</v>
      </c>
      <c r="F6126" s="6">
        <v>1</v>
      </c>
      <c r="G6126" s="6">
        <v>1</v>
      </c>
      <c r="H6126" s="6">
        <v>0.56000000000000005</v>
      </c>
      <c r="I6126" s="7">
        <v>1</v>
      </c>
    </row>
    <row r="6127" spans="1:9" x14ac:dyDescent="0.25">
      <c r="A6127" s="2" t="s">
        <v>5586</v>
      </c>
      <c r="B6127" s="3">
        <v>26596</v>
      </c>
      <c r="C6127" s="3" t="s">
        <v>959</v>
      </c>
      <c r="D6127" s="3" t="s">
        <v>1038</v>
      </c>
      <c r="E6127" s="3">
        <v>4</v>
      </c>
      <c r="F6127" s="3">
        <v>1</v>
      </c>
      <c r="G6127" s="3">
        <v>1</v>
      </c>
      <c r="H6127" s="3">
        <v>0.2</v>
      </c>
      <c r="I6127" s="4">
        <v>1</v>
      </c>
    </row>
    <row r="6128" spans="1:9" x14ac:dyDescent="0.25">
      <c r="A6128" s="5" t="s">
        <v>5587</v>
      </c>
      <c r="B6128" s="6">
        <v>29255</v>
      </c>
      <c r="C6128" s="6" t="s">
        <v>969</v>
      </c>
      <c r="D6128" s="6" t="s">
        <v>1040</v>
      </c>
      <c r="E6128" s="6">
        <v>3</v>
      </c>
      <c r="F6128" s="6">
        <v>1</v>
      </c>
      <c r="G6128" s="6">
        <v>1</v>
      </c>
      <c r="H6128" s="6">
        <v>0.06</v>
      </c>
      <c r="I6128" s="7">
        <v>1</v>
      </c>
    </row>
    <row r="6129" spans="1:9" x14ac:dyDescent="0.25">
      <c r="A6129" s="2" t="s">
        <v>5588</v>
      </c>
      <c r="B6129" s="3">
        <v>35904</v>
      </c>
      <c r="C6129" s="3" t="s">
        <v>966</v>
      </c>
      <c r="D6129" s="3" t="s">
        <v>1041</v>
      </c>
      <c r="E6129" s="3">
        <v>4</v>
      </c>
      <c r="F6129" s="3">
        <v>0</v>
      </c>
      <c r="G6129" s="3">
        <v>1</v>
      </c>
      <c r="H6129" s="3">
        <v>0.33</v>
      </c>
      <c r="I6129" s="4">
        <v>1</v>
      </c>
    </row>
    <row r="6130" spans="1:9" x14ac:dyDescent="0.25">
      <c r="A6130" s="5" t="s">
        <v>5589</v>
      </c>
      <c r="B6130" s="6">
        <v>31915</v>
      </c>
      <c r="C6130" s="6" t="s">
        <v>935</v>
      </c>
      <c r="D6130" s="6" t="s">
        <v>1040</v>
      </c>
      <c r="E6130" s="6">
        <v>3</v>
      </c>
      <c r="F6130" s="6">
        <v>0</v>
      </c>
      <c r="G6130" s="6">
        <v>1</v>
      </c>
      <c r="H6130" s="6">
        <v>0.94</v>
      </c>
      <c r="I6130" s="7">
        <v>1</v>
      </c>
    </row>
    <row r="6131" spans="1:9" x14ac:dyDescent="0.25">
      <c r="A6131" s="2" t="s">
        <v>5590</v>
      </c>
      <c r="B6131" s="3">
        <v>26596</v>
      </c>
      <c r="C6131" s="3" t="s">
        <v>930</v>
      </c>
      <c r="D6131" s="3" t="s">
        <v>1038</v>
      </c>
      <c r="E6131" s="3">
        <v>3</v>
      </c>
      <c r="F6131" s="3">
        <v>1</v>
      </c>
      <c r="G6131" s="3">
        <v>1</v>
      </c>
      <c r="H6131" s="3">
        <v>0.09</v>
      </c>
      <c r="I6131" s="4">
        <v>1</v>
      </c>
    </row>
    <row r="6132" spans="1:9" x14ac:dyDescent="0.25">
      <c r="A6132" s="5" t="s">
        <v>5591</v>
      </c>
      <c r="B6132" s="6">
        <v>26596</v>
      </c>
      <c r="C6132" s="6" t="s">
        <v>932</v>
      </c>
      <c r="D6132" s="6" t="s">
        <v>1040</v>
      </c>
      <c r="E6132" s="6">
        <v>4</v>
      </c>
      <c r="F6132" s="6">
        <v>1</v>
      </c>
      <c r="G6132" s="6">
        <v>1</v>
      </c>
      <c r="H6132" s="6">
        <v>0.2</v>
      </c>
      <c r="I6132" s="7">
        <v>1</v>
      </c>
    </row>
    <row r="6133" spans="1:9" x14ac:dyDescent="0.25">
      <c r="A6133" s="2" t="s">
        <v>5592</v>
      </c>
      <c r="B6133" s="3">
        <v>30585</v>
      </c>
      <c r="C6133" s="3" t="s">
        <v>896</v>
      </c>
      <c r="D6133" s="3" t="s">
        <v>1040</v>
      </c>
      <c r="E6133" s="3">
        <v>4</v>
      </c>
      <c r="F6133" s="3">
        <v>0</v>
      </c>
      <c r="G6133" s="3">
        <v>1</v>
      </c>
      <c r="H6133" s="3">
        <v>0.67</v>
      </c>
      <c r="I6133" s="4">
        <v>1</v>
      </c>
    </row>
    <row r="6134" spans="1:9" x14ac:dyDescent="0.25">
      <c r="A6134" s="5" t="s">
        <v>5593</v>
      </c>
      <c r="B6134" s="6">
        <v>31915</v>
      </c>
      <c r="C6134" s="6" t="s">
        <v>923</v>
      </c>
      <c r="D6134" s="6" t="s">
        <v>1040</v>
      </c>
      <c r="E6134" s="6">
        <v>4</v>
      </c>
      <c r="F6134" s="6">
        <v>0</v>
      </c>
      <c r="G6134" s="6">
        <v>1</v>
      </c>
      <c r="H6134" s="6">
        <v>0.46</v>
      </c>
      <c r="I6134" s="7">
        <v>1</v>
      </c>
    </row>
    <row r="6135" spans="1:9" x14ac:dyDescent="0.25">
      <c r="A6135" s="2" t="s">
        <v>5594</v>
      </c>
      <c r="B6135" s="3">
        <v>37234</v>
      </c>
      <c r="C6135" s="3" t="s">
        <v>943</v>
      </c>
      <c r="D6135" s="3" t="s">
        <v>1040</v>
      </c>
      <c r="E6135" s="3">
        <v>4</v>
      </c>
      <c r="F6135" s="3">
        <v>1</v>
      </c>
      <c r="G6135" s="3">
        <v>1</v>
      </c>
      <c r="H6135" s="3">
        <v>0.73</v>
      </c>
      <c r="I6135" s="4">
        <v>1</v>
      </c>
    </row>
    <row r="6136" spans="1:9" x14ac:dyDescent="0.25">
      <c r="A6136" s="5" t="s">
        <v>5595</v>
      </c>
      <c r="B6136" s="6">
        <v>26596</v>
      </c>
      <c r="C6136" s="6" t="s">
        <v>987</v>
      </c>
      <c r="D6136" s="6" t="s">
        <v>1040</v>
      </c>
      <c r="E6136" s="6">
        <v>4</v>
      </c>
      <c r="F6136" s="6">
        <v>1</v>
      </c>
      <c r="G6136" s="6">
        <v>1</v>
      </c>
      <c r="H6136" s="6">
        <v>0.2</v>
      </c>
      <c r="I6136" s="7">
        <v>1</v>
      </c>
    </row>
    <row r="6137" spans="1:9" x14ac:dyDescent="0.25">
      <c r="A6137" s="2" t="s">
        <v>5596</v>
      </c>
      <c r="B6137" s="3">
        <v>39894</v>
      </c>
      <c r="C6137" s="3" t="s">
        <v>989</v>
      </c>
      <c r="D6137" s="3" t="s">
        <v>1041</v>
      </c>
      <c r="E6137" s="3">
        <v>4</v>
      </c>
      <c r="F6137" s="3">
        <v>0</v>
      </c>
      <c r="G6137" s="3">
        <v>1</v>
      </c>
      <c r="H6137" s="3">
        <v>0.81</v>
      </c>
      <c r="I6137" s="4">
        <v>1</v>
      </c>
    </row>
    <row r="6138" spans="1:9" x14ac:dyDescent="0.25">
      <c r="A6138" s="5" t="s">
        <v>5597</v>
      </c>
      <c r="B6138" s="6">
        <v>29255</v>
      </c>
      <c r="C6138" s="6" t="s">
        <v>937</v>
      </c>
      <c r="D6138" s="6" t="s">
        <v>1042</v>
      </c>
      <c r="E6138" s="6">
        <v>2</v>
      </c>
      <c r="F6138" s="6">
        <v>1</v>
      </c>
      <c r="G6138" s="6">
        <v>1</v>
      </c>
      <c r="H6138" s="6">
        <v>0.62</v>
      </c>
      <c r="I6138" s="7">
        <v>1</v>
      </c>
    </row>
    <row r="6139" spans="1:9" x14ac:dyDescent="0.25">
      <c r="A6139" s="2" t="s">
        <v>5598</v>
      </c>
      <c r="B6139" s="3">
        <v>31915</v>
      </c>
      <c r="C6139" s="3" t="s">
        <v>959</v>
      </c>
      <c r="D6139" s="3" t="s">
        <v>1038</v>
      </c>
      <c r="E6139" s="3">
        <v>4</v>
      </c>
      <c r="F6139" s="3">
        <v>0</v>
      </c>
      <c r="G6139" s="3">
        <v>1</v>
      </c>
      <c r="H6139" s="3">
        <v>0.35</v>
      </c>
      <c r="I6139" s="4">
        <v>1</v>
      </c>
    </row>
    <row r="6140" spans="1:9" x14ac:dyDescent="0.25">
      <c r="A6140" s="5" t="s">
        <v>5599</v>
      </c>
      <c r="B6140" s="6">
        <v>37234</v>
      </c>
      <c r="C6140" s="6" t="s">
        <v>925</v>
      </c>
      <c r="D6140" s="6" t="s">
        <v>1040</v>
      </c>
      <c r="E6140" s="6">
        <v>4</v>
      </c>
      <c r="F6140" s="6">
        <v>1</v>
      </c>
      <c r="G6140" s="6">
        <v>1</v>
      </c>
      <c r="H6140" s="6">
        <v>0.73</v>
      </c>
      <c r="I6140" s="7">
        <v>1</v>
      </c>
    </row>
    <row r="6141" spans="1:9" x14ac:dyDescent="0.25">
      <c r="A6141" s="2" t="s">
        <v>5600</v>
      </c>
      <c r="B6141" s="3">
        <v>25798</v>
      </c>
      <c r="C6141" s="3" t="s">
        <v>994</v>
      </c>
      <c r="D6141" s="3" t="s">
        <v>1040</v>
      </c>
      <c r="E6141" s="3">
        <v>4</v>
      </c>
      <c r="F6141" s="3">
        <v>0</v>
      </c>
      <c r="G6141" s="3">
        <v>1</v>
      </c>
      <c r="H6141" s="3">
        <v>0.81</v>
      </c>
      <c r="I6141" s="4">
        <v>1</v>
      </c>
    </row>
    <row r="6142" spans="1:9" x14ac:dyDescent="0.25">
      <c r="A6142" s="5" t="s">
        <v>5601</v>
      </c>
      <c r="B6142" s="6">
        <v>25266</v>
      </c>
      <c r="C6142" s="6" t="s">
        <v>932</v>
      </c>
      <c r="D6142" s="6" t="s">
        <v>1040</v>
      </c>
      <c r="E6142" s="6">
        <v>4</v>
      </c>
      <c r="F6142" s="6">
        <v>0</v>
      </c>
      <c r="G6142" s="6">
        <v>1</v>
      </c>
      <c r="H6142" s="6">
        <v>0.57999999999999996</v>
      </c>
      <c r="I6142" s="7">
        <v>1</v>
      </c>
    </row>
    <row r="6143" spans="1:9" x14ac:dyDescent="0.25">
      <c r="A6143" s="2" t="s">
        <v>5602</v>
      </c>
      <c r="B6143" s="3">
        <v>26596</v>
      </c>
      <c r="C6143" s="3" t="s">
        <v>905</v>
      </c>
      <c r="D6143" s="3" t="s">
        <v>1038</v>
      </c>
      <c r="E6143" s="3">
        <v>4</v>
      </c>
      <c r="F6143" s="3">
        <v>0</v>
      </c>
      <c r="G6143" s="3">
        <v>1</v>
      </c>
      <c r="H6143" s="3">
        <v>0.42</v>
      </c>
      <c r="I6143" s="4">
        <v>1</v>
      </c>
    </row>
    <row r="6144" spans="1:9" x14ac:dyDescent="0.25">
      <c r="A6144" s="5" t="s">
        <v>5603</v>
      </c>
      <c r="B6144" s="6">
        <v>31915</v>
      </c>
      <c r="C6144" s="6" t="s">
        <v>964</v>
      </c>
      <c r="D6144" s="6" t="s">
        <v>1040</v>
      </c>
      <c r="E6144" s="6">
        <v>4</v>
      </c>
      <c r="F6144" s="6">
        <v>1</v>
      </c>
      <c r="G6144" s="6">
        <v>1</v>
      </c>
      <c r="H6144" s="6">
        <v>0.73</v>
      </c>
      <c r="I6144" s="7">
        <v>1</v>
      </c>
    </row>
    <row r="6145" spans="1:9" x14ac:dyDescent="0.25">
      <c r="A6145" s="2" t="s">
        <v>5604</v>
      </c>
      <c r="B6145" s="3">
        <v>26596</v>
      </c>
      <c r="C6145" s="3" t="s">
        <v>955</v>
      </c>
      <c r="D6145" s="3" t="s">
        <v>1040</v>
      </c>
      <c r="E6145" s="3">
        <v>4</v>
      </c>
      <c r="F6145" s="3">
        <v>0</v>
      </c>
      <c r="G6145" s="3">
        <v>1</v>
      </c>
      <c r="H6145" s="3">
        <v>0.42</v>
      </c>
      <c r="I6145" s="4">
        <v>1</v>
      </c>
    </row>
    <row r="6146" spans="1:9" x14ac:dyDescent="0.25">
      <c r="A6146" s="5" t="s">
        <v>5605</v>
      </c>
      <c r="B6146" s="6">
        <v>31915</v>
      </c>
      <c r="C6146" s="6" t="s">
        <v>911</v>
      </c>
      <c r="D6146" s="6" t="s">
        <v>1040</v>
      </c>
      <c r="E6146" s="6">
        <v>4</v>
      </c>
      <c r="F6146" s="6">
        <v>1</v>
      </c>
      <c r="G6146" s="6">
        <v>1</v>
      </c>
      <c r="H6146" s="6">
        <v>0.57999999999999996</v>
      </c>
      <c r="I6146" s="7">
        <v>1</v>
      </c>
    </row>
    <row r="6147" spans="1:9" x14ac:dyDescent="0.25">
      <c r="A6147" s="2" t="s">
        <v>5606</v>
      </c>
      <c r="B6147" s="3">
        <v>26596</v>
      </c>
      <c r="C6147" s="3" t="s">
        <v>959</v>
      </c>
      <c r="D6147" s="3" t="s">
        <v>1040</v>
      </c>
      <c r="E6147" s="3">
        <v>3</v>
      </c>
      <c r="F6147" s="3">
        <v>0</v>
      </c>
      <c r="G6147" s="3">
        <v>1</v>
      </c>
      <c r="H6147" s="3">
        <v>0.44</v>
      </c>
      <c r="I6147" s="4">
        <v>1</v>
      </c>
    </row>
    <row r="6148" spans="1:9" x14ac:dyDescent="0.25">
      <c r="A6148" s="5" t="s">
        <v>5607</v>
      </c>
      <c r="B6148" s="6">
        <v>30585</v>
      </c>
      <c r="C6148" s="6" t="s">
        <v>1015</v>
      </c>
      <c r="D6148" s="6" t="s">
        <v>1040</v>
      </c>
      <c r="E6148" s="6">
        <v>3</v>
      </c>
      <c r="F6148" s="6">
        <v>0</v>
      </c>
      <c r="G6148" s="6">
        <v>1</v>
      </c>
      <c r="H6148" s="6">
        <v>0.45</v>
      </c>
      <c r="I6148" s="7">
        <v>1</v>
      </c>
    </row>
    <row r="6149" spans="1:9" x14ac:dyDescent="0.25">
      <c r="A6149" s="2" t="s">
        <v>5608</v>
      </c>
      <c r="B6149" s="3">
        <v>74468</v>
      </c>
      <c r="C6149" s="3" t="s">
        <v>5609</v>
      </c>
      <c r="D6149" s="3" t="s">
        <v>1039</v>
      </c>
      <c r="E6149" s="3">
        <v>4</v>
      </c>
      <c r="F6149" s="3">
        <v>0</v>
      </c>
      <c r="G6149" s="3">
        <v>1</v>
      </c>
      <c r="H6149" s="3">
        <v>0.27</v>
      </c>
      <c r="I6149" s="4">
        <v>1</v>
      </c>
    </row>
    <row r="6150" spans="1:9" x14ac:dyDescent="0.25">
      <c r="A6150" s="5" t="s">
        <v>5610</v>
      </c>
      <c r="B6150" s="6">
        <v>43883</v>
      </c>
      <c r="C6150" s="6" t="s">
        <v>964</v>
      </c>
      <c r="D6150" s="6" t="s">
        <v>1040</v>
      </c>
      <c r="E6150" s="6">
        <v>3</v>
      </c>
      <c r="F6150" s="6">
        <v>0</v>
      </c>
      <c r="G6150" s="6">
        <v>1</v>
      </c>
      <c r="H6150" s="6">
        <v>0.39</v>
      </c>
      <c r="I6150" s="7">
        <v>1</v>
      </c>
    </row>
    <row r="6151" spans="1:9" x14ac:dyDescent="0.25">
      <c r="A6151" s="2" t="s">
        <v>5611</v>
      </c>
      <c r="B6151" s="3">
        <v>79787</v>
      </c>
      <c r="C6151" s="3" t="s">
        <v>950</v>
      </c>
      <c r="D6151" s="3" t="s">
        <v>1041</v>
      </c>
      <c r="E6151" s="3">
        <v>3</v>
      </c>
      <c r="F6151" s="3">
        <v>0</v>
      </c>
      <c r="G6151" s="3">
        <v>1</v>
      </c>
      <c r="H6151" s="3">
        <v>0.1</v>
      </c>
      <c r="I6151" s="4">
        <v>1</v>
      </c>
    </row>
    <row r="6152" spans="1:9" x14ac:dyDescent="0.25">
      <c r="A6152" s="5" t="s">
        <v>5612</v>
      </c>
      <c r="B6152" s="6">
        <v>26596</v>
      </c>
      <c r="C6152" s="6" t="s">
        <v>971</v>
      </c>
      <c r="D6152" s="6" t="s">
        <v>1038</v>
      </c>
      <c r="E6152" s="6">
        <v>4</v>
      </c>
      <c r="F6152" s="6">
        <v>0</v>
      </c>
      <c r="G6152" s="6">
        <v>1</v>
      </c>
      <c r="H6152" s="6">
        <v>0.85</v>
      </c>
      <c r="I6152" s="7">
        <v>1</v>
      </c>
    </row>
    <row r="6153" spans="1:9" x14ac:dyDescent="0.25">
      <c r="A6153" s="2" t="s">
        <v>5613</v>
      </c>
      <c r="B6153" s="3">
        <v>106383</v>
      </c>
      <c r="C6153" s="3" t="s">
        <v>952</v>
      </c>
      <c r="D6153" s="3" t="s">
        <v>1039</v>
      </c>
      <c r="E6153" s="3">
        <v>4</v>
      </c>
      <c r="F6153" s="3">
        <v>0</v>
      </c>
      <c r="G6153" s="3">
        <v>1</v>
      </c>
      <c r="H6153" s="3">
        <v>0.64</v>
      </c>
      <c r="I6153" s="4">
        <v>1</v>
      </c>
    </row>
    <row r="6154" spans="1:9" x14ac:dyDescent="0.25">
      <c r="A6154" s="5" t="s">
        <v>5614</v>
      </c>
      <c r="B6154" s="6">
        <v>39894</v>
      </c>
      <c r="C6154" s="6" t="s">
        <v>947</v>
      </c>
      <c r="D6154" s="6" t="s">
        <v>1041</v>
      </c>
      <c r="E6154" s="6">
        <v>3</v>
      </c>
      <c r="F6154" s="6">
        <v>0</v>
      </c>
      <c r="G6154" s="6">
        <v>1</v>
      </c>
      <c r="H6154" s="6">
        <v>0.55000000000000004</v>
      </c>
      <c r="I6154" s="7">
        <v>1</v>
      </c>
    </row>
    <row r="6155" spans="1:9" x14ac:dyDescent="0.25">
      <c r="A6155" s="2" t="s">
        <v>5615</v>
      </c>
      <c r="B6155" s="3">
        <v>45213</v>
      </c>
      <c r="C6155" s="3" t="s">
        <v>916</v>
      </c>
      <c r="D6155" s="3" t="s">
        <v>1040</v>
      </c>
      <c r="E6155" s="3">
        <v>3</v>
      </c>
      <c r="F6155" s="3">
        <v>0</v>
      </c>
      <c r="G6155" s="3">
        <v>1</v>
      </c>
      <c r="H6155" s="3">
        <v>0.35</v>
      </c>
      <c r="I6155" s="4">
        <v>1</v>
      </c>
    </row>
    <row r="6156" spans="1:9" x14ac:dyDescent="0.25">
      <c r="A6156" s="5" t="s">
        <v>5616</v>
      </c>
      <c r="B6156" s="6">
        <v>39894</v>
      </c>
      <c r="C6156" s="6" t="s">
        <v>964</v>
      </c>
      <c r="D6156" s="6" t="s">
        <v>1040</v>
      </c>
      <c r="E6156" s="6">
        <v>3</v>
      </c>
      <c r="F6156" s="6">
        <v>0</v>
      </c>
      <c r="G6156" s="6">
        <v>1</v>
      </c>
      <c r="H6156" s="6">
        <v>0.39</v>
      </c>
      <c r="I6156" s="7">
        <v>1</v>
      </c>
    </row>
    <row r="6157" spans="1:9" x14ac:dyDescent="0.25">
      <c r="A6157" s="2" t="s">
        <v>5617</v>
      </c>
      <c r="B6157" s="3">
        <v>39894</v>
      </c>
      <c r="C6157" s="3" t="s">
        <v>937</v>
      </c>
      <c r="D6157" s="3" t="s">
        <v>1040</v>
      </c>
      <c r="E6157" s="3">
        <v>4</v>
      </c>
      <c r="F6157" s="3">
        <v>0</v>
      </c>
      <c r="G6157" s="3">
        <v>1</v>
      </c>
      <c r="H6157" s="3">
        <v>0.3</v>
      </c>
      <c r="I6157" s="4">
        <v>1</v>
      </c>
    </row>
    <row r="6158" spans="1:9" x14ac:dyDescent="0.25">
      <c r="A6158" s="5" t="s">
        <v>5618</v>
      </c>
      <c r="B6158" s="6">
        <v>39894</v>
      </c>
      <c r="C6158" s="6" t="s">
        <v>962</v>
      </c>
      <c r="D6158" s="6" t="s">
        <v>1039</v>
      </c>
      <c r="E6158" s="6">
        <v>4</v>
      </c>
      <c r="F6158" s="6">
        <v>0</v>
      </c>
      <c r="G6158" s="6">
        <v>1</v>
      </c>
      <c r="H6158" s="6">
        <v>0.18</v>
      </c>
      <c r="I6158" s="7">
        <v>1</v>
      </c>
    </row>
    <row r="6159" spans="1:9" x14ac:dyDescent="0.25">
      <c r="A6159" s="2" t="s">
        <v>5619</v>
      </c>
      <c r="B6159" s="3">
        <v>26596</v>
      </c>
      <c r="C6159" s="3" t="s">
        <v>896</v>
      </c>
      <c r="D6159" s="3" t="s">
        <v>1040</v>
      </c>
      <c r="E6159" s="3">
        <v>4</v>
      </c>
      <c r="F6159" s="3">
        <v>0</v>
      </c>
      <c r="G6159" s="3">
        <v>1</v>
      </c>
      <c r="H6159" s="3">
        <v>0.18</v>
      </c>
      <c r="I6159" s="4">
        <v>1</v>
      </c>
    </row>
    <row r="6160" spans="1:9" x14ac:dyDescent="0.25">
      <c r="A6160" s="5" t="s">
        <v>5620</v>
      </c>
      <c r="B6160" s="6">
        <v>26596</v>
      </c>
      <c r="C6160" s="6" t="s">
        <v>994</v>
      </c>
      <c r="D6160" s="6" t="s">
        <v>1038</v>
      </c>
      <c r="E6160" s="6">
        <v>4</v>
      </c>
      <c r="F6160" s="6">
        <v>0</v>
      </c>
      <c r="G6160" s="6">
        <v>1</v>
      </c>
      <c r="H6160" s="6">
        <v>0.2</v>
      </c>
      <c r="I6160" s="7">
        <v>1</v>
      </c>
    </row>
    <row r="6161" spans="1:9" x14ac:dyDescent="0.25">
      <c r="A6161" s="2" t="s">
        <v>5621</v>
      </c>
      <c r="B6161" s="3">
        <v>66463</v>
      </c>
      <c r="C6161" s="3" t="s">
        <v>957</v>
      </c>
      <c r="D6161" s="3" t="s">
        <v>1041</v>
      </c>
      <c r="E6161" s="3">
        <v>3</v>
      </c>
      <c r="F6161" s="3">
        <v>0</v>
      </c>
      <c r="G6161" s="3">
        <v>1</v>
      </c>
      <c r="H6161" s="3">
        <v>0.3</v>
      </c>
      <c r="I6161" s="4">
        <v>1</v>
      </c>
    </row>
    <row r="6162" spans="1:9" x14ac:dyDescent="0.25">
      <c r="A6162" s="5" t="s">
        <v>5622</v>
      </c>
      <c r="B6162" s="6">
        <v>66489</v>
      </c>
      <c r="C6162" s="6" t="s">
        <v>898</v>
      </c>
      <c r="D6162" s="6" t="s">
        <v>1041</v>
      </c>
      <c r="E6162" s="6">
        <v>4</v>
      </c>
      <c r="F6162" s="6">
        <v>0</v>
      </c>
      <c r="G6162" s="6">
        <v>1</v>
      </c>
      <c r="H6162" s="6">
        <v>0.17</v>
      </c>
      <c r="I6162" s="7">
        <v>1</v>
      </c>
    </row>
    <row r="6163" spans="1:9" x14ac:dyDescent="0.25">
      <c r="A6163" s="2" t="s">
        <v>5623</v>
      </c>
      <c r="B6163" s="3">
        <v>53191</v>
      </c>
      <c r="C6163" s="3" t="s">
        <v>1009</v>
      </c>
      <c r="D6163" s="3" t="s">
        <v>1039</v>
      </c>
      <c r="E6163" s="3">
        <v>4</v>
      </c>
      <c r="F6163" s="3">
        <v>0</v>
      </c>
      <c r="G6163" s="3">
        <v>1</v>
      </c>
      <c r="H6163" s="3">
        <v>0.24</v>
      </c>
      <c r="I6163" s="4">
        <v>1</v>
      </c>
    </row>
    <row r="6164" spans="1:9" x14ac:dyDescent="0.25">
      <c r="A6164" s="5" t="s">
        <v>5624</v>
      </c>
      <c r="B6164" s="6">
        <v>26596</v>
      </c>
      <c r="C6164" s="6" t="s">
        <v>1514</v>
      </c>
      <c r="D6164" s="6" t="s">
        <v>1040</v>
      </c>
      <c r="E6164" s="6">
        <v>4</v>
      </c>
      <c r="F6164" s="6">
        <v>0</v>
      </c>
      <c r="G6164" s="6">
        <v>1</v>
      </c>
      <c r="H6164" s="6">
        <v>1</v>
      </c>
      <c r="I6164" s="7">
        <v>1</v>
      </c>
    </row>
    <row r="6165" spans="1:9" x14ac:dyDescent="0.25">
      <c r="A6165" s="2" t="s">
        <v>5625</v>
      </c>
      <c r="B6165" s="3">
        <v>23936</v>
      </c>
      <c r="C6165" s="3" t="s">
        <v>923</v>
      </c>
      <c r="D6165" s="3" t="s">
        <v>1038</v>
      </c>
      <c r="E6165" s="3">
        <v>4</v>
      </c>
      <c r="F6165" s="3">
        <v>0</v>
      </c>
      <c r="G6165" s="3">
        <v>1</v>
      </c>
      <c r="H6165" s="3">
        <v>0.53</v>
      </c>
      <c r="I6165" s="4">
        <v>1</v>
      </c>
    </row>
    <row r="6166" spans="1:9" x14ac:dyDescent="0.25">
      <c r="A6166" s="5" t="s">
        <v>5626</v>
      </c>
      <c r="B6166" s="6">
        <v>53191</v>
      </c>
      <c r="C6166" s="6" t="s">
        <v>898</v>
      </c>
      <c r="D6166" s="6" t="s">
        <v>1041</v>
      </c>
      <c r="E6166" s="6">
        <v>2</v>
      </c>
      <c r="F6166" s="6">
        <v>0</v>
      </c>
      <c r="G6166" s="6">
        <v>1</v>
      </c>
      <c r="H6166" s="6">
        <v>0.61</v>
      </c>
      <c r="I6166" s="7">
        <v>1</v>
      </c>
    </row>
    <row r="6167" spans="1:9" x14ac:dyDescent="0.25">
      <c r="A6167" s="2" t="s">
        <v>5627</v>
      </c>
      <c r="B6167" s="3">
        <v>26596</v>
      </c>
      <c r="C6167" s="3" t="s">
        <v>964</v>
      </c>
      <c r="D6167" s="3" t="s">
        <v>1040</v>
      </c>
      <c r="E6167" s="3">
        <v>2</v>
      </c>
      <c r="F6167" s="3">
        <v>0</v>
      </c>
      <c r="G6167" s="3">
        <v>1</v>
      </c>
      <c r="H6167" s="3">
        <v>0.47</v>
      </c>
      <c r="I6167" s="4">
        <v>1</v>
      </c>
    </row>
    <row r="6168" spans="1:9" x14ac:dyDescent="0.25">
      <c r="A6168" s="5" t="s">
        <v>5628</v>
      </c>
      <c r="B6168" s="6">
        <v>26596</v>
      </c>
      <c r="C6168" s="6" t="s">
        <v>975</v>
      </c>
      <c r="D6168" s="6" t="s">
        <v>1040</v>
      </c>
      <c r="E6168" s="6">
        <v>4</v>
      </c>
      <c r="F6168" s="6">
        <v>0</v>
      </c>
      <c r="G6168" s="6">
        <v>1</v>
      </c>
      <c r="H6168" s="6">
        <v>0.57999999999999996</v>
      </c>
      <c r="I6168" s="7">
        <v>1</v>
      </c>
    </row>
    <row r="6169" spans="1:9" x14ac:dyDescent="0.25">
      <c r="A6169" s="2" t="s">
        <v>5629</v>
      </c>
      <c r="B6169" s="3">
        <v>28900</v>
      </c>
      <c r="C6169" s="3" t="s">
        <v>905</v>
      </c>
      <c r="D6169" s="3" t="s">
        <v>1040</v>
      </c>
      <c r="E6169" s="3">
        <v>3</v>
      </c>
      <c r="F6169" s="3">
        <v>0</v>
      </c>
      <c r="G6169" s="3">
        <v>1</v>
      </c>
      <c r="H6169" s="3">
        <v>0.76</v>
      </c>
      <c r="I6169" s="4">
        <v>1</v>
      </c>
    </row>
    <row r="6170" spans="1:9" x14ac:dyDescent="0.25">
      <c r="A6170" s="5" t="s">
        <v>5630</v>
      </c>
      <c r="B6170" s="6">
        <v>26596</v>
      </c>
      <c r="C6170" s="6" t="s">
        <v>900</v>
      </c>
      <c r="D6170" s="6" t="s">
        <v>1040</v>
      </c>
      <c r="E6170" s="6">
        <v>3</v>
      </c>
      <c r="F6170" s="6">
        <v>0</v>
      </c>
      <c r="G6170" s="6">
        <v>1</v>
      </c>
      <c r="H6170" s="6">
        <v>0.99</v>
      </c>
      <c r="I6170" s="7">
        <v>1</v>
      </c>
    </row>
    <row r="6171" spans="1:9" x14ac:dyDescent="0.25">
      <c r="A6171" s="2" t="s">
        <v>5631</v>
      </c>
      <c r="B6171" s="3">
        <v>26596</v>
      </c>
      <c r="C6171" s="3" t="s">
        <v>1001</v>
      </c>
      <c r="D6171" s="3" t="s">
        <v>1038</v>
      </c>
      <c r="E6171" s="3">
        <v>4</v>
      </c>
      <c r="F6171" s="3">
        <v>0</v>
      </c>
      <c r="G6171" s="3">
        <v>1</v>
      </c>
      <c r="H6171" s="3">
        <v>0.6</v>
      </c>
      <c r="I6171" s="4">
        <v>1</v>
      </c>
    </row>
    <row r="6172" spans="1:9" x14ac:dyDescent="0.25">
      <c r="A6172" s="5" t="s">
        <v>5632</v>
      </c>
      <c r="B6172" s="6">
        <v>26596</v>
      </c>
      <c r="C6172" s="6" t="s">
        <v>932</v>
      </c>
      <c r="D6172" s="6" t="s">
        <v>1040</v>
      </c>
      <c r="E6172" s="6">
        <v>3</v>
      </c>
      <c r="F6172" s="6">
        <v>0</v>
      </c>
      <c r="G6172" s="6">
        <v>1</v>
      </c>
      <c r="H6172" s="6">
        <v>0.45</v>
      </c>
      <c r="I6172" s="7">
        <v>1</v>
      </c>
    </row>
    <row r="6173" spans="1:9" x14ac:dyDescent="0.25">
      <c r="A6173" s="2" t="s">
        <v>5633</v>
      </c>
      <c r="B6173" s="3">
        <v>45213</v>
      </c>
      <c r="C6173" s="3" t="s">
        <v>912</v>
      </c>
      <c r="D6173" s="3" t="s">
        <v>1042</v>
      </c>
      <c r="E6173" s="3">
        <v>3</v>
      </c>
      <c r="F6173" s="3">
        <v>0</v>
      </c>
      <c r="G6173" s="3">
        <v>1</v>
      </c>
      <c r="H6173" s="3">
        <v>7.0000000000000007E-2</v>
      </c>
      <c r="I6173" s="4">
        <v>1</v>
      </c>
    </row>
    <row r="6174" spans="1:9" x14ac:dyDescent="0.25">
      <c r="A6174" s="5" t="s">
        <v>5634</v>
      </c>
      <c r="B6174" s="6">
        <v>26596</v>
      </c>
      <c r="C6174" s="6" t="s">
        <v>989</v>
      </c>
      <c r="D6174" s="6" t="s">
        <v>1041</v>
      </c>
      <c r="E6174" s="6">
        <v>3</v>
      </c>
      <c r="F6174" s="6">
        <v>0</v>
      </c>
      <c r="G6174" s="6">
        <v>1</v>
      </c>
      <c r="H6174" s="6">
        <v>0.95</v>
      </c>
      <c r="I6174" s="7">
        <v>1</v>
      </c>
    </row>
    <row r="6175" spans="1:9" x14ac:dyDescent="0.25">
      <c r="A6175" s="2" t="s">
        <v>5635</v>
      </c>
      <c r="B6175" s="3">
        <v>26596</v>
      </c>
      <c r="C6175" s="3" t="s">
        <v>898</v>
      </c>
      <c r="D6175" s="3" t="s">
        <v>1041</v>
      </c>
      <c r="E6175" s="3">
        <v>3</v>
      </c>
      <c r="F6175" s="3">
        <v>0</v>
      </c>
      <c r="G6175" s="3">
        <v>1</v>
      </c>
      <c r="H6175" s="3">
        <v>0.46</v>
      </c>
      <c r="I6175" s="4">
        <v>1</v>
      </c>
    </row>
    <row r="6176" spans="1:9" x14ac:dyDescent="0.25">
      <c r="A6176" s="5" t="s">
        <v>5636</v>
      </c>
      <c r="B6176" s="6">
        <v>26596</v>
      </c>
      <c r="C6176" s="6" t="s">
        <v>974</v>
      </c>
      <c r="D6176" s="6" t="s">
        <v>1040</v>
      </c>
      <c r="E6176" s="6">
        <v>4</v>
      </c>
      <c r="F6176" s="6">
        <v>0</v>
      </c>
      <c r="G6176" s="6">
        <v>1</v>
      </c>
      <c r="H6176" s="6">
        <v>0.57999999999999996</v>
      </c>
      <c r="I6176" s="7">
        <v>1</v>
      </c>
    </row>
    <row r="6177" spans="1:9" x14ac:dyDescent="0.25">
      <c r="A6177" s="2" t="s">
        <v>5637</v>
      </c>
      <c r="B6177" s="3">
        <v>27926</v>
      </c>
      <c r="C6177" s="3" t="s">
        <v>930</v>
      </c>
      <c r="D6177" s="3" t="s">
        <v>1040</v>
      </c>
      <c r="E6177" s="3">
        <v>4</v>
      </c>
      <c r="F6177" s="3">
        <v>0</v>
      </c>
      <c r="G6177" s="3">
        <v>1</v>
      </c>
      <c r="H6177" s="3">
        <v>0.94</v>
      </c>
      <c r="I6177" s="4">
        <v>1</v>
      </c>
    </row>
    <row r="6178" spans="1:9" x14ac:dyDescent="0.25">
      <c r="A6178" s="5" t="s">
        <v>5638</v>
      </c>
      <c r="B6178" s="6">
        <v>45213</v>
      </c>
      <c r="C6178" s="6" t="s">
        <v>916</v>
      </c>
      <c r="D6178" s="6" t="s">
        <v>1040</v>
      </c>
      <c r="E6178" s="6">
        <v>3</v>
      </c>
      <c r="F6178" s="6">
        <v>0</v>
      </c>
      <c r="G6178" s="6">
        <v>1</v>
      </c>
      <c r="H6178" s="6">
        <v>0.35</v>
      </c>
      <c r="I6178" s="7">
        <v>1</v>
      </c>
    </row>
    <row r="6179" spans="1:9" x14ac:dyDescent="0.25">
      <c r="A6179" s="2" t="s">
        <v>5639</v>
      </c>
      <c r="B6179" s="3">
        <v>37207</v>
      </c>
      <c r="C6179" s="3" t="s">
        <v>959</v>
      </c>
      <c r="D6179" s="3" t="s">
        <v>1038</v>
      </c>
      <c r="E6179" s="3">
        <v>3</v>
      </c>
      <c r="F6179" s="3">
        <v>0</v>
      </c>
      <c r="G6179" s="3">
        <v>1</v>
      </c>
      <c r="H6179" s="3">
        <v>0.35</v>
      </c>
      <c r="I6179" s="4">
        <v>1</v>
      </c>
    </row>
    <row r="6180" spans="1:9" x14ac:dyDescent="0.25">
      <c r="A6180" s="5" t="s">
        <v>5640</v>
      </c>
      <c r="B6180" s="6">
        <v>58511</v>
      </c>
      <c r="C6180" s="6" t="s">
        <v>980</v>
      </c>
      <c r="D6180" s="6" t="s">
        <v>1041</v>
      </c>
      <c r="E6180" s="6">
        <v>3</v>
      </c>
      <c r="F6180" s="6">
        <v>0</v>
      </c>
      <c r="G6180" s="6">
        <v>1</v>
      </c>
      <c r="H6180" s="6">
        <v>2.16</v>
      </c>
      <c r="I6180" s="7">
        <v>2</v>
      </c>
    </row>
    <row r="6181" spans="1:9" x14ac:dyDescent="0.25">
      <c r="A6181" s="2" t="s">
        <v>5641</v>
      </c>
      <c r="B6181" s="3">
        <v>26596</v>
      </c>
      <c r="C6181" s="3" t="s">
        <v>894</v>
      </c>
      <c r="D6181" s="3" t="s">
        <v>1041</v>
      </c>
      <c r="E6181" s="3">
        <v>3</v>
      </c>
      <c r="F6181" s="3">
        <v>0</v>
      </c>
      <c r="G6181" s="3">
        <v>1</v>
      </c>
      <c r="H6181" s="3">
        <v>0.95</v>
      </c>
      <c r="I6181" s="4">
        <v>1</v>
      </c>
    </row>
    <row r="6182" spans="1:9" x14ac:dyDescent="0.25">
      <c r="A6182" s="5" t="s">
        <v>5642</v>
      </c>
      <c r="B6182" s="6">
        <v>26596</v>
      </c>
      <c r="C6182" s="6" t="s">
        <v>994</v>
      </c>
      <c r="D6182" s="6" t="s">
        <v>1038</v>
      </c>
      <c r="E6182" s="6">
        <v>4</v>
      </c>
      <c r="F6182" s="6">
        <v>0</v>
      </c>
      <c r="G6182" s="6">
        <v>1</v>
      </c>
      <c r="H6182" s="6">
        <v>0.3</v>
      </c>
      <c r="I6182" s="7">
        <v>1</v>
      </c>
    </row>
    <row r="6183" spans="1:9" x14ac:dyDescent="0.25">
      <c r="A6183" s="2" t="s">
        <v>5643</v>
      </c>
      <c r="B6183" s="3">
        <v>39894</v>
      </c>
      <c r="C6183" s="3" t="s">
        <v>916</v>
      </c>
      <c r="D6183" s="3" t="s">
        <v>1040</v>
      </c>
      <c r="E6183" s="3">
        <v>4</v>
      </c>
      <c r="F6183" s="3">
        <v>0</v>
      </c>
      <c r="G6183" s="3">
        <v>1</v>
      </c>
      <c r="H6183" s="3">
        <v>0.3</v>
      </c>
      <c r="I6183" s="4">
        <v>1</v>
      </c>
    </row>
    <row r="6184" spans="1:9" x14ac:dyDescent="0.25">
      <c r="A6184" s="5" t="s">
        <v>5644</v>
      </c>
      <c r="B6184" s="6">
        <v>26596</v>
      </c>
      <c r="C6184" s="6" t="s">
        <v>992</v>
      </c>
      <c r="D6184" s="6" t="s">
        <v>1040</v>
      </c>
      <c r="E6184" s="6">
        <v>2</v>
      </c>
      <c r="F6184" s="6">
        <v>0</v>
      </c>
      <c r="G6184" s="6">
        <v>1</v>
      </c>
      <c r="H6184" s="6">
        <v>1.87</v>
      </c>
      <c r="I6184" s="7">
        <v>2</v>
      </c>
    </row>
    <row r="6185" spans="1:9" x14ac:dyDescent="0.25">
      <c r="A6185" s="2" t="s">
        <v>5645</v>
      </c>
      <c r="B6185" s="3">
        <v>79787</v>
      </c>
      <c r="C6185" s="3" t="s">
        <v>1246</v>
      </c>
      <c r="D6185" s="3" t="s">
        <v>1044</v>
      </c>
      <c r="E6185" s="3">
        <v>3</v>
      </c>
      <c r="F6185" s="3">
        <v>0</v>
      </c>
      <c r="G6185" s="3">
        <v>1</v>
      </c>
      <c r="H6185" s="3">
        <v>0.71</v>
      </c>
      <c r="I6185" s="4">
        <v>1</v>
      </c>
    </row>
    <row r="6186" spans="1:9" x14ac:dyDescent="0.25">
      <c r="A6186" s="5" t="s">
        <v>5646</v>
      </c>
      <c r="B6186" s="6">
        <v>58511</v>
      </c>
      <c r="C6186" s="6" t="s">
        <v>964</v>
      </c>
      <c r="D6186" s="6" t="s">
        <v>1040</v>
      </c>
      <c r="E6186" s="6">
        <v>3</v>
      </c>
      <c r="F6186" s="6">
        <v>1</v>
      </c>
      <c r="G6186" s="6">
        <v>1</v>
      </c>
      <c r="H6186" s="6">
        <v>0.39</v>
      </c>
      <c r="I6186" s="7">
        <v>1</v>
      </c>
    </row>
    <row r="6187" spans="1:9" x14ac:dyDescent="0.25">
      <c r="A6187" s="2" t="s">
        <v>5647</v>
      </c>
      <c r="B6187" s="3">
        <v>26596</v>
      </c>
      <c r="C6187" s="3" t="s">
        <v>925</v>
      </c>
      <c r="D6187" s="3" t="s">
        <v>1041</v>
      </c>
      <c r="E6187" s="3">
        <v>4</v>
      </c>
      <c r="F6187" s="3">
        <v>0</v>
      </c>
      <c r="G6187" s="3">
        <v>1</v>
      </c>
      <c r="H6187" s="3">
        <v>0.55000000000000004</v>
      </c>
      <c r="I6187" s="4">
        <v>1</v>
      </c>
    </row>
    <row r="6188" spans="1:9" x14ac:dyDescent="0.25">
      <c r="A6188" s="5" t="s">
        <v>5648</v>
      </c>
      <c r="B6188" s="6">
        <v>26596</v>
      </c>
      <c r="C6188" s="6" t="s">
        <v>894</v>
      </c>
      <c r="D6188" s="6" t="s">
        <v>1041</v>
      </c>
      <c r="E6188" s="6">
        <v>3</v>
      </c>
      <c r="F6188" s="6">
        <v>0</v>
      </c>
      <c r="G6188" s="6">
        <v>1</v>
      </c>
      <c r="H6188" s="6">
        <v>0.1</v>
      </c>
      <c r="I6188" s="7">
        <v>1</v>
      </c>
    </row>
    <row r="6189" spans="1:9" x14ac:dyDescent="0.25">
      <c r="A6189" s="2" t="s">
        <v>5649</v>
      </c>
      <c r="B6189" s="3">
        <v>30000</v>
      </c>
      <c r="C6189" s="3" t="s">
        <v>913</v>
      </c>
      <c r="D6189" s="3" t="s">
        <v>1041</v>
      </c>
      <c r="E6189" s="3">
        <v>4</v>
      </c>
      <c r="F6189" s="3">
        <v>0</v>
      </c>
      <c r="G6189" s="3">
        <v>1</v>
      </c>
      <c r="H6189" s="3">
        <v>0.51</v>
      </c>
      <c r="I6189" s="4">
        <v>1</v>
      </c>
    </row>
    <row r="6190" spans="1:9" x14ac:dyDescent="0.25">
      <c r="A6190" s="5" t="s">
        <v>5650</v>
      </c>
      <c r="B6190" s="6">
        <v>39894</v>
      </c>
      <c r="C6190" s="6" t="s">
        <v>962</v>
      </c>
      <c r="D6190" s="6" t="s">
        <v>1041</v>
      </c>
      <c r="E6190" s="6">
        <v>4</v>
      </c>
      <c r="F6190" s="6">
        <v>0</v>
      </c>
      <c r="G6190" s="6">
        <v>1</v>
      </c>
      <c r="H6190" s="6">
        <v>0.18</v>
      </c>
      <c r="I6190" s="7">
        <v>1</v>
      </c>
    </row>
    <row r="6191" spans="1:9" x14ac:dyDescent="0.25">
      <c r="A6191" s="2" t="s">
        <v>5651</v>
      </c>
      <c r="B6191" s="3">
        <v>55851</v>
      </c>
      <c r="C6191" s="3" t="s">
        <v>902</v>
      </c>
      <c r="D6191" s="3" t="s">
        <v>1041</v>
      </c>
      <c r="E6191" s="3">
        <v>4</v>
      </c>
      <c r="F6191" s="3">
        <v>0</v>
      </c>
      <c r="G6191" s="3">
        <v>1</v>
      </c>
      <c r="H6191" s="3">
        <v>0.13</v>
      </c>
      <c r="I6191" s="4">
        <v>1</v>
      </c>
    </row>
    <row r="6192" spans="1:9" x14ac:dyDescent="0.25">
      <c r="A6192" s="2" t="s">
        <v>5652</v>
      </c>
      <c r="B6192" s="3">
        <v>37234</v>
      </c>
      <c r="C6192" s="3" t="s">
        <v>935</v>
      </c>
      <c r="D6192" s="3" t="s">
        <v>1040</v>
      </c>
      <c r="E6192" s="3">
        <v>4</v>
      </c>
      <c r="F6192" s="3">
        <v>1</v>
      </c>
      <c r="G6192" s="3">
        <v>1</v>
      </c>
      <c r="H6192" s="3">
        <v>0.59</v>
      </c>
      <c r="I6192" s="4">
        <v>1</v>
      </c>
    </row>
    <row r="6193" spans="1:9" x14ac:dyDescent="0.25">
      <c r="A6193" s="5" t="s">
        <v>5653</v>
      </c>
      <c r="B6193" s="6">
        <v>35904</v>
      </c>
      <c r="C6193" s="6" t="s">
        <v>932</v>
      </c>
      <c r="D6193" s="6" t="s">
        <v>1040</v>
      </c>
      <c r="E6193" s="6">
        <v>3</v>
      </c>
      <c r="F6193" s="6">
        <v>1</v>
      </c>
      <c r="G6193" s="6">
        <v>1</v>
      </c>
      <c r="H6193" s="6">
        <v>0.41</v>
      </c>
      <c r="I6193" s="7">
        <v>1</v>
      </c>
    </row>
    <row r="6194" spans="1:9" x14ac:dyDescent="0.25">
      <c r="A6194" s="2" t="s">
        <v>5654</v>
      </c>
      <c r="B6194" s="3">
        <v>26596</v>
      </c>
      <c r="C6194" s="3" t="s">
        <v>905</v>
      </c>
      <c r="D6194" s="3" t="s">
        <v>1038</v>
      </c>
      <c r="E6194" s="3">
        <v>3</v>
      </c>
      <c r="F6194" s="3">
        <v>0</v>
      </c>
      <c r="G6194" s="3">
        <v>1</v>
      </c>
      <c r="H6194" s="3">
        <v>0.8</v>
      </c>
      <c r="I6194" s="4">
        <v>1</v>
      </c>
    </row>
    <row r="6195" spans="1:9" x14ac:dyDescent="0.25">
      <c r="A6195" s="5" t="s">
        <v>5655</v>
      </c>
      <c r="B6195" s="6">
        <v>26596</v>
      </c>
      <c r="C6195" s="6" t="s">
        <v>923</v>
      </c>
      <c r="D6195" s="6" t="s">
        <v>1038</v>
      </c>
      <c r="E6195" s="6">
        <v>3</v>
      </c>
      <c r="F6195" s="6">
        <v>0</v>
      </c>
      <c r="G6195" s="6">
        <v>1</v>
      </c>
      <c r="H6195" s="6">
        <v>0.5</v>
      </c>
      <c r="I6195" s="7">
        <v>1</v>
      </c>
    </row>
    <row r="6196" spans="1:9" x14ac:dyDescent="0.25">
      <c r="A6196" s="2" t="s">
        <v>5656</v>
      </c>
      <c r="B6196" s="3">
        <v>29255</v>
      </c>
      <c r="C6196" s="3" t="s">
        <v>925</v>
      </c>
      <c r="D6196" s="3" t="s">
        <v>1040</v>
      </c>
      <c r="E6196" s="3">
        <v>3</v>
      </c>
      <c r="F6196" s="3">
        <v>0</v>
      </c>
      <c r="G6196" s="3">
        <v>1</v>
      </c>
      <c r="H6196" s="3">
        <v>0.96</v>
      </c>
      <c r="I6196" s="4">
        <v>1</v>
      </c>
    </row>
    <row r="6197" spans="1:9" x14ac:dyDescent="0.25">
      <c r="A6197" s="5" t="s">
        <v>5657</v>
      </c>
      <c r="B6197" s="6">
        <v>28000</v>
      </c>
      <c r="C6197" s="6" t="s">
        <v>896</v>
      </c>
      <c r="D6197" s="6" t="s">
        <v>1040</v>
      </c>
      <c r="E6197" s="6">
        <v>4</v>
      </c>
      <c r="F6197" s="6">
        <v>0</v>
      </c>
      <c r="G6197" s="6">
        <v>1</v>
      </c>
      <c r="H6197" s="6">
        <v>0.41</v>
      </c>
      <c r="I6197" s="7">
        <v>1</v>
      </c>
    </row>
    <row r="6198" spans="1:9" x14ac:dyDescent="0.25">
      <c r="A6198" s="2" t="s">
        <v>5658</v>
      </c>
      <c r="B6198" s="3">
        <v>53191</v>
      </c>
      <c r="C6198" s="3" t="s">
        <v>916</v>
      </c>
      <c r="D6198" s="3" t="s">
        <v>1041</v>
      </c>
      <c r="E6198" s="3">
        <v>4</v>
      </c>
      <c r="F6198" s="3">
        <v>1</v>
      </c>
      <c r="G6198" s="3">
        <v>1</v>
      </c>
      <c r="H6198" s="3">
        <v>0.2</v>
      </c>
      <c r="I6198" s="4">
        <v>1</v>
      </c>
    </row>
    <row r="6199" spans="1:9" x14ac:dyDescent="0.25">
      <c r="A6199" s="5" t="s">
        <v>5659</v>
      </c>
      <c r="B6199" s="6">
        <v>25266</v>
      </c>
      <c r="C6199" s="6" t="s">
        <v>970</v>
      </c>
      <c r="D6199" s="6" t="s">
        <v>1038</v>
      </c>
      <c r="E6199" s="6">
        <v>3</v>
      </c>
      <c r="F6199" s="6">
        <v>0</v>
      </c>
      <c r="G6199" s="6">
        <v>1</v>
      </c>
      <c r="H6199" s="6">
        <v>0.35</v>
      </c>
      <c r="I6199" s="7">
        <v>1</v>
      </c>
    </row>
    <row r="6200" spans="1:9" x14ac:dyDescent="0.25">
      <c r="A6200" s="2" t="s">
        <v>5660</v>
      </c>
      <c r="B6200" s="3">
        <v>29255</v>
      </c>
      <c r="C6200" s="3" t="s">
        <v>938</v>
      </c>
      <c r="D6200" s="3" t="s">
        <v>1038</v>
      </c>
      <c r="E6200" s="3">
        <v>4</v>
      </c>
      <c r="F6200" s="3">
        <v>1</v>
      </c>
      <c r="G6200" s="3">
        <v>1</v>
      </c>
      <c r="H6200" s="3">
        <v>0.2</v>
      </c>
      <c r="I6200" s="4">
        <v>1</v>
      </c>
    </row>
    <row r="6201" spans="1:9" x14ac:dyDescent="0.25">
      <c r="A6201" s="5" t="s">
        <v>5661</v>
      </c>
      <c r="B6201" s="6">
        <v>30585</v>
      </c>
      <c r="C6201" s="6" t="s">
        <v>911</v>
      </c>
      <c r="D6201" s="6" t="s">
        <v>1040</v>
      </c>
      <c r="E6201" s="6">
        <v>2</v>
      </c>
      <c r="F6201" s="6">
        <v>0</v>
      </c>
      <c r="G6201" s="6">
        <v>1</v>
      </c>
      <c r="H6201" s="6">
        <v>0.41</v>
      </c>
      <c r="I6201" s="7">
        <v>1</v>
      </c>
    </row>
    <row r="6202" spans="1:9" x14ac:dyDescent="0.25">
      <c r="A6202" s="2" t="s">
        <v>5662</v>
      </c>
      <c r="B6202" s="3">
        <v>31915</v>
      </c>
      <c r="C6202" s="3" t="s">
        <v>1312</v>
      </c>
      <c r="D6202" s="3" t="s">
        <v>1041</v>
      </c>
      <c r="E6202" s="3">
        <v>4</v>
      </c>
      <c r="F6202" s="3">
        <v>1</v>
      </c>
      <c r="G6202" s="3">
        <v>1</v>
      </c>
      <c r="H6202" s="3">
        <v>0.54</v>
      </c>
      <c r="I6202" s="4">
        <v>1</v>
      </c>
    </row>
    <row r="6203" spans="1:9" x14ac:dyDescent="0.25">
      <c r="A6203" s="5" t="s">
        <v>5663</v>
      </c>
      <c r="B6203" s="6">
        <v>26596</v>
      </c>
      <c r="C6203" s="6" t="s">
        <v>908</v>
      </c>
      <c r="D6203" s="6" t="s">
        <v>1041</v>
      </c>
      <c r="E6203" s="6">
        <v>2</v>
      </c>
      <c r="F6203" s="6">
        <v>0</v>
      </c>
      <c r="G6203" s="6">
        <v>1</v>
      </c>
      <c r="H6203" s="6">
        <v>1.59</v>
      </c>
      <c r="I6203" s="7">
        <v>2</v>
      </c>
    </row>
    <row r="6204" spans="1:9" x14ac:dyDescent="0.25">
      <c r="A6204" s="2" t="s">
        <v>5664</v>
      </c>
      <c r="B6204" s="3">
        <v>42553</v>
      </c>
      <c r="C6204" s="3" t="s">
        <v>951</v>
      </c>
      <c r="D6204" s="3" t="s">
        <v>1039</v>
      </c>
      <c r="E6204" s="3">
        <v>4</v>
      </c>
      <c r="F6204" s="3">
        <v>0</v>
      </c>
      <c r="G6204" s="3">
        <v>1</v>
      </c>
      <c r="H6204" s="3">
        <v>0.37</v>
      </c>
      <c r="I6204" s="4">
        <v>1</v>
      </c>
    </row>
    <row r="6205" spans="1:9" x14ac:dyDescent="0.25">
      <c r="A6205" s="5" t="s">
        <v>5665</v>
      </c>
      <c r="B6205" s="6">
        <v>30585</v>
      </c>
      <c r="C6205" s="6" t="s">
        <v>969</v>
      </c>
      <c r="D6205" s="6" t="s">
        <v>1040</v>
      </c>
      <c r="E6205" s="6">
        <v>4</v>
      </c>
      <c r="F6205" s="6">
        <v>1</v>
      </c>
      <c r="G6205" s="6">
        <v>1</v>
      </c>
      <c r="H6205" s="6">
        <v>0.76</v>
      </c>
      <c r="I6205" s="7">
        <v>1</v>
      </c>
    </row>
    <row r="6206" spans="1:9" x14ac:dyDescent="0.25">
      <c r="A6206" s="2" t="s">
        <v>5666</v>
      </c>
      <c r="B6206" s="3">
        <v>26000</v>
      </c>
      <c r="C6206" s="3" t="s">
        <v>940</v>
      </c>
      <c r="D6206" s="3" t="s">
        <v>1041</v>
      </c>
      <c r="E6206" s="3">
        <v>4</v>
      </c>
      <c r="F6206" s="3">
        <v>0</v>
      </c>
      <c r="G6206" s="3">
        <v>1</v>
      </c>
      <c r="H6206" s="3">
        <v>0.38</v>
      </c>
      <c r="I6206" s="4">
        <v>1</v>
      </c>
    </row>
    <row r="6207" spans="1:9" x14ac:dyDescent="0.25">
      <c r="A6207" s="5" t="s">
        <v>5667</v>
      </c>
      <c r="B6207" s="6">
        <v>37234</v>
      </c>
      <c r="C6207" s="6" t="s">
        <v>989</v>
      </c>
      <c r="D6207" s="6" t="s">
        <v>1040</v>
      </c>
      <c r="E6207" s="6">
        <v>4</v>
      </c>
      <c r="F6207" s="6">
        <v>0</v>
      </c>
      <c r="G6207" s="6">
        <v>1</v>
      </c>
      <c r="H6207" s="6">
        <v>0.38</v>
      </c>
      <c r="I6207" s="7">
        <v>1</v>
      </c>
    </row>
    <row r="6208" spans="1:9" x14ac:dyDescent="0.25">
      <c r="A6208" s="2" t="s">
        <v>5668</v>
      </c>
      <c r="B6208" s="3">
        <v>26596</v>
      </c>
      <c r="C6208" s="3" t="s">
        <v>971</v>
      </c>
      <c r="D6208" s="3" t="s">
        <v>1038</v>
      </c>
      <c r="E6208" s="3">
        <v>4</v>
      </c>
      <c r="F6208" s="3">
        <v>0</v>
      </c>
      <c r="G6208" s="3">
        <v>1</v>
      </c>
      <c r="H6208" s="3">
        <v>0.85</v>
      </c>
      <c r="I6208" s="4">
        <v>1</v>
      </c>
    </row>
    <row r="6209" spans="1:9" x14ac:dyDescent="0.25">
      <c r="A6209" s="5" t="s">
        <v>5669</v>
      </c>
      <c r="B6209" s="6">
        <v>39894</v>
      </c>
      <c r="C6209" s="6" t="s">
        <v>896</v>
      </c>
      <c r="D6209" s="6" t="s">
        <v>1041</v>
      </c>
      <c r="E6209" s="6">
        <v>4</v>
      </c>
      <c r="F6209" s="6">
        <v>0</v>
      </c>
      <c r="G6209" s="6">
        <v>1</v>
      </c>
      <c r="H6209" s="6">
        <v>0.57999999999999996</v>
      </c>
      <c r="I6209" s="7">
        <v>1</v>
      </c>
    </row>
    <row r="6210" spans="1:9" x14ac:dyDescent="0.25">
      <c r="A6210" s="2" t="s">
        <v>5670</v>
      </c>
      <c r="B6210" s="3">
        <v>66489</v>
      </c>
      <c r="C6210" s="3" t="s">
        <v>985</v>
      </c>
      <c r="D6210" s="3" t="s">
        <v>1040</v>
      </c>
      <c r="E6210" s="3">
        <v>4</v>
      </c>
      <c r="F6210" s="3">
        <v>1</v>
      </c>
      <c r="G6210" s="3">
        <v>1</v>
      </c>
      <c r="H6210" s="3">
        <v>0.09</v>
      </c>
      <c r="I6210" s="4">
        <v>1</v>
      </c>
    </row>
    <row r="6211" spans="1:9" x14ac:dyDescent="0.25">
      <c r="A6211" s="5" t="s">
        <v>5671</v>
      </c>
      <c r="B6211" s="6">
        <v>26596</v>
      </c>
      <c r="C6211" s="6" t="s">
        <v>925</v>
      </c>
      <c r="D6211" s="6" t="s">
        <v>1040</v>
      </c>
      <c r="E6211" s="6">
        <v>3</v>
      </c>
      <c r="F6211" s="6">
        <v>1</v>
      </c>
      <c r="G6211" s="6">
        <v>1</v>
      </c>
      <c r="H6211" s="6">
        <v>0.68</v>
      </c>
      <c r="I6211" s="7">
        <v>1</v>
      </c>
    </row>
    <row r="6212" spans="1:9" x14ac:dyDescent="0.25">
      <c r="A6212" s="2" t="s">
        <v>5672</v>
      </c>
      <c r="B6212" s="3">
        <v>26596</v>
      </c>
      <c r="C6212" s="3" t="s">
        <v>940</v>
      </c>
      <c r="D6212" s="3" t="s">
        <v>1040</v>
      </c>
      <c r="E6212" s="3">
        <v>2</v>
      </c>
      <c r="F6212" s="3">
        <v>0</v>
      </c>
      <c r="G6212" s="3">
        <v>1</v>
      </c>
      <c r="H6212" s="3">
        <v>0.67</v>
      </c>
      <c r="I6212" s="4">
        <v>1</v>
      </c>
    </row>
    <row r="6213" spans="1:9" x14ac:dyDescent="0.25">
      <c r="A6213" s="5" t="s">
        <v>5673</v>
      </c>
      <c r="B6213" s="6">
        <v>53191</v>
      </c>
      <c r="C6213" s="6" t="s">
        <v>989</v>
      </c>
      <c r="D6213" s="6" t="s">
        <v>1040</v>
      </c>
      <c r="E6213" s="6">
        <v>4</v>
      </c>
      <c r="F6213" s="6">
        <v>1</v>
      </c>
      <c r="G6213" s="6">
        <v>1</v>
      </c>
      <c r="H6213" s="6">
        <v>0.73</v>
      </c>
      <c r="I6213" s="7">
        <v>1</v>
      </c>
    </row>
    <row r="6214" spans="1:9" x14ac:dyDescent="0.25">
      <c r="A6214" s="2" t="s">
        <v>5674</v>
      </c>
      <c r="B6214" s="3">
        <v>34574</v>
      </c>
      <c r="C6214" s="3" t="s">
        <v>925</v>
      </c>
      <c r="D6214" s="3" t="s">
        <v>1040</v>
      </c>
      <c r="E6214" s="3">
        <v>3</v>
      </c>
      <c r="F6214" s="3">
        <v>0</v>
      </c>
      <c r="G6214" s="3">
        <v>1</v>
      </c>
      <c r="H6214" s="3">
        <v>0.5</v>
      </c>
      <c r="I6214" s="4">
        <v>1</v>
      </c>
    </row>
    <row r="6215" spans="1:9" x14ac:dyDescent="0.25">
      <c r="A6215" s="5" t="s">
        <v>5675</v>
      </c>
      <c r="B6215" s="6">
        <v>34574</v>
      </c>
      <c r="C6215" s="6" t="s">
        <v>903</v>
      </c>
      <c r="D6215" s="6" t="s">
        <v>1039</v>
      </c>
      <c r="E6215" s="6">
        <v>4</v>
      </c>
      <c r="F6215" s="6">
        <v>0</v>
      </c>
      <c r="G6215" s="6">
        <v>1</v>
      </c>
      <c r="H6215" s="6">
        <v>0.41</v>
      </c>
      <c r="I6215" s="7">
        <v>1</v>
      </c>
    </row>
    <row r="6216" spans="1:9" x14ac:dyDescent="0.25">
      <c r="A6216" s="2" t="s">
        <v>5676</v>
      </c>
      <c r="B6216" s="3">
        <v>33245</v>
      </c>
      <c r="C6216" s="3" t="s">
        <v>1312</v>
      </c>
      <c r="D6216" s="3" t="s">
        <v>1040</v>
      </c>
      <c r="E6216" s="3">
        <v>3</v>
      </c>
      <c r="F6216" s="3">
        <v>0</v>
      </c>
      <c r="G6216" s="3">
        <v>1</v>
      </c>
      <c r="H6216" s="3">
        <v>0.27</v>
      </c>
      <c r="I6216" s="4">
        <v>1</v>
      </c>
    </row>
    <row r="6217" spans="1:9" x14ac:dyDescent="0.25">
      <c r="A6217" s="5" t="s">
        <v>5677</v>
      </c>
      <c r="B6217" s="6">
        <v>29000</v>
      </c>
      <c r="C6217" s="6" t="s">
        <v>978</v>
      </c>
      <c r="D6217" s="6" t="s">
        <v>1041</v>
      </c>
      <c r="E6217" s="6">
        <v>2</v>
      </c>
      <c r="F6217" s="6">
        <v>0</v>
      </c>
      <c r="G6217" s="6">
        <v>1</v>
      </c>
      <c r="H6217" s="6">
        <v>1.05</v>
      </c>
      <c r="I6217" s="7">
        <v>2</v>
      </c>
    </row>
    <row r="6218" spans="1:9" x14ac:dyDescent="0.25">
      <c r="A6218" s="2" t="s">
        <v>5678</v>
      </c>
      <c r="B6218" s="3">
        <v>29255</v>
      </c>
      <c r="C6218" s="3" t="s">
        <v>923</v>
      </c>
      <c r="D6218" s="3" t="s">
        <v>1040</v>
      </c>
      <c r="E6218" s="3">
        <v>4</v>
      </c>
      <c r="F6218" s="3">
        <v>1</v>
      </c>
      <c r="G6218" s="3">
        <v>1</v>
      </c>
      <c r="H6218" s="3">
        <v>0.2</v>
      </c>
      <c r="I6218" s="4">
        <v>1</v>
      </c>
    </row>
    <row r="6219" spans="1:9" x14ac:dyDescent="0.25">
      <c r="A6219" s="5" t="s">
        <v>5679</v>
      </c>
      <c r="B6219" s="6">
        <v>29255</v>
      </c>
      <c r="C6219" s="6" t="s">
        <v>959</v>
      </c>
      <c r="D6219" s="6" t="s">
        <v>1040</v>
      </c>
      <c r="E6219" s="6">
        <v>4</v>
      </c>
      <c r="F6219" s="6">
        <v>1</v>
      </c>
      <c r="G6219" s="6">
        <v>1</v>
      </c>
      <c r="H6219" s="6">
        <v>0.54</v>
      </c>
      <c r="I6219" s="7">
        <v>1</v>
      </c>
    </row>
    <row r="6220" spans="1:9" x14ac:dyDescent="0.25">
      <c r="A6220" s="2" t="s">
        <v>5680</v>
      </c>
      <c r="B6220" s="3">
        <v>55851</v>
      </c>
      <c r="C6220" s="3" t="s">
        <v>939</v>
      </c>
      <c r="D6220" s="3" t="s">
        <v>1040</v>
      </c>
      <c r="E6220" s="3">
        <v>3</v>
      </c>
      <c r="F6220" s="3">
        <v>1</v>
      </c>
      <c r="G6220" s="3">
        <v>1</v>
      </c>
      <c r="H6220" s="3">
        <v>0.39</v>
      </c>
      <c r="I6220" s="4">
        <v>1</v>
      </c>
    </row>
    <row r="6221" spans="1:9" x14ac:dyDescent="0.25">
      <c r="A6221" s="5" t="s">
        <v>5681</v>
      </c>
      <c r="B6221" s="6">
        <v>23936</v>
      </c>
      <c r="C6221" s="6" t="s">
        <v>900</v>
      </c>
      <c r="D6221" s="6" t="s">
        <v>1041</v>
      </c>
      <c r="E6221" s="6">
        <v>3</v>
      </c>
      <c r="F6221" s="6">
        <v>0</v>
      </c>
      <c r="G6221" s="6">
        <v>1</v>
      </c>
      <c r="H6221" s="6">
        <v>0.89</v>
      </c>
      <c r="I6221" s="7">
        <v>1</v>
      </c>
    </row>
    <row r="6222" spans="1:9" x14ac:dyDescent="0.25">
      <c r="A6222" s="2" t="s">
        <v>5682</v>
      </c>
      <c r="B6222" s="3">
        <v>39894</v>
      </c>
      <c r="C6222" s="3" t="s">
        <v>961</v>
      </c>
      <c r="D6222" s="3" t="s">
        <v>1041</v>
      </c>
      <c r="E6222" s="3">
        <v>3</v>
      </c>
      <c r="F6222" s="3">
        <v>0</v>
      </c>
      <c r="G6222" s="3">
        <v>1</v>
      </c>
      <c r="H6222" s="3">
        <v>0.83</v>
      </c>
      <c r="I6222" s="4">
        <v>1</v>
      </c>
    </row>
    <row r="6223" spans="1:9" x14ac:dyDescent="0.25">
      <c r="A6223" s="5" t="s">
        <v>5683</v>
      </c>
      <c r="B6223" s="6">
        <v>26596</v>
      </c>
      <c r="C6223" s="6" t="s">
        <v>959</v>
      </c>
      <c r="D6223" s="6" t="s">
        <v>1038</v>
      </c>
      <c r="E6223" s="6">
        <v>2</v>
      </c>
      <c r="F6223" s="6">
        <v>0</v>
      </c>
      <c r="G6223" s="6">
        <v>1</v>
      </c>
      <c r="H6223" s="6">
        <v>0.61</v>
      </c>
      <c r="I6223" s="7">
        <v>1</v>
      </c>
    </row>
    <row r="6224" spans="1:9" x14ac:dyDescent="0.25">
      <c r="A6224" s="2" t="s">
        <v>5684</v>
      </c>
      <c r="B6224" s="3">
        <v>53191</v>
      </c>
      <c r="C6224" s="3" t="s">
        <v>942</v>
      </c>
      <c r="D6224" s="3" t="s">
        <v>1039</v>
      </c>
      <c r="E6224" s="3">
        <v>4</v>
      </c>
      <c r="F6224" s="3">
        <v>0</v>
      </c>
      <c r="G6224" s="3">
        <v>1</v>
      </c>
      <c r="H6224" s="3">
        <v>0.35</v>
      </c>
      <c r="I6224" s="4">
        <v>1</v>
      </c>
    </row>
    <row r="6225" spans="1:9" x14ac:dyDescent="0.25">
      <c r="A6225" s="5" t="s">
        <v>5685</v>
      </c>
      <c r="B6225" s="6">
        <v>31915</v>
      </c>
      <c r="C6225" s="6" t="s">
        <v>1312</v>
      </c>
      <c r="D6225" s="6" t="s">
        <v>1041</v>
      </c>
      <c r="E6225" s="6">
        <v>4</v>
      </c>
      <c r="F6225" s="6">
        <v>1</v>
      </c>
      <c r="G6225" s="6">
        <v>1</v>
      </c>
      <c r="H6225" s="6">
        <v>0.2</v>
      </c>
      <c r="I6225" s="7">
        <v>1</v>
      </c>
    </row>
    <row r="6226" spans="1:9" x14ac:dyDescent="0.25">
      <c r="A6226" s="2" t="s">
        <v>5686</v>
      </c>
      <c r="B6226" s="3">
        <v>31915</v>
      </c>
      <c r="C6226" s="3" t="s">
        <v>916</v>
      </c>
      <c r="D6226" s="3" t="s">
        <v>1040</v>
      </c>
      <c r="E6226" s="3">
        <v>3</v>
      </c>
      <c r="F6226" s="3">
        <v>0</v>
      </c>
      <c r="G6226" s="3">
        <v>1</v>
      </c>
      <c r="H6226" s="3">
        <v>0.83</v>
      </c>
      <c r="I6226" s="4">
        <v>1</v>
      </c>
    </row>
    <row r="6227" spans="1:9" x14ac:dyDescent="0.25">
      <c r="A6227" s="5" t="s">
        <v>5687</v>
      </c>
      <c r="B6227" s="6">
        <v>34574</v>
      </c>
      <c r="C6227" s="6" t="s">
        <v>974</v>
      </c>
      <c r="D6227" s="6" t="s">
        <v>1040</v>
      </c>
      <c r="E6227" s="6">
        <v>3</v>
      </c>
      <c r="F6227" s="6">
        <v>0</v>
      </c>
      <c r="G6227" s="6">
        <v>1</v>
      </c>
      <c r="H6227" s="6">
        <v>0.48</v>
      </c>
      <c r="I6227" s="7">
        <v>1</v>
      </c>
    </row>
    <row r="6228" spans="1:9" x14ac:dyDescent="0.25">
      <c r="A6228" s="2" t="s">
        <v>5688</v>
      </c>
      <c r="B6228" s="3">
        <v>31915</v>
      </c>
      <c r="C6228" s="3" t="s">
        <v>946</v>
      </c>
      <c r="D6228" s="3" t="s">
        <v>1040</v>
      </c>
      <c r="E6228" s="3">
        <v>4</v>
      </c>
      <c r="F6228" s="3">
        <v>0</v>
      </c>
      <c r="G6228" s="3">
        <v>1</v>
      </c>
      <c r="H6228" s="3">
        <v>0.2</v>
      </c>
      <c r="I6228" s="4">
        <v>1</v>
      </c>
    </row>
    <row r="6229" spans="1:9" x14ac:dyDescent="0.25">
      <c r="A6229" s="5" t="s">
        <v>5689</v>
      </c>
      <c r="B6229" s="6">
        <v>34574</v>
      </c>
      <c r="C6229" s="6" t="s">
        <v>960</v>
      </c>
      <c r="D6229" s="6" t="s">
        <v>1040</v>
      </c>
      <c r="E6229" s="6">
        <v>4</v>
      </c>
      <c r="F6229" s="6">
        <v>0</v>
      </c>
      <c r="G6229" s="6">
        <v>1</v>
      </c>
      <c r="H6229" s="6">
        <v>0.93</v>
      </c>
      <c r="I6229" s="7">
        <v>1</v>
      </c>
    </row>
    <row r="6230" spans="1:9" x14ac:dyDescent="0.25">
      <c r="A6230" s="2" t="s">
        <v>5690</v>
      </c>
      <c r="B6230" s="3">
        <v>34574</v>
      </c>
      <c r="C6230" s="3" t="s">
        <v>925</v>
      </c>
      <c r="D6230" s="3" t="s">
        <v>1040</v>
      </c>
      <c r="E6230" s="3">
        <v>4</v>
      </c>
      <c r="F6230" s="3">
        <v>0</v>
      </c>
      <c r="G6230" s="3">
        <v>1</v>
      </c>
      <c r="H6230" s="3">
        <v>0.42</v>
      </c>
      <c r="I6230" s="4">
        <v>1</v>
      </c>
    </row>
    <row r="6231" spans="1:9" x14ac:dyDescent="0.25">
      <c r="A6231" s="5" t="s">
        <v>5691</v>
      </c>
      <c r="B6231" s="6">
        <v>39894</v>
      </c>
      <c r="C6231" s="6" t="s">
        <v>915</v>
      </c>
      <c r="D6231" s="6" t="s">
        <v>1040</v>
      </c>
      <c r="E6231" s="6">
        <v>4</v>
      </c>
      <c r="F6231" s="6">
        <v>0</v>
      </c>
      <c r="G6231" s="6">
        <v>1</v>
      </c>
      <c r="H6231" s="6">
        <v>0.43</v>
      </c>
      <c r="I6231" s="7">
        <v>1</v>
      </c>
    </row>
    <row r="6232" spans="1:9" x14ac:dyDescent="0.25">
      <c r="A6232" s="2" t="s">
        <v>5691</v>
      </c>
      <c r="B6232" s="3">
        <v>39894</v>
      </c>
      <c r="C6232" s="3" t="s">
        <v>915</v>
      </c>
      <c r="D6232" s="3" t="s">
        <v>1040</v>
      </c>
      <c r="E6232" s="3">
        <v>4</v>
      </c>
      <c r="F6232" s="3">
        <v>0</v>
      </c>
      <c r="G6232" s="3">
        <v>1</v>
      </c>
      <c r="H6232" s="3">
        <v>0.43</v>
      </c>
      <c r="I6232" s="4">
        <v>1</v>
      </c>
    </row>
    <row r="6233" spans="1:9" x14ac:dyDescent="0.25">
      <c r="A6233" s="5" t="s">
        <v>5692</v>
      </c>
      <c r="B6233" s="6">
        <v>27500</v>
      </c>
      <c r="C6233" s="6" t="s">
        <v>989</v>
      </c>
      <c r="D6233" s="6" t="s">
        <v>1041</v>
      </c>
      <c r="E6233" s="6">
        <v>3</v>
      </c>
      <c r="F6233" s="6">
        <v>0</v>
      </c>
      <c r="G6233" s="6">
        <v>1</v>
      </c>
      <c r="H6233" s="6">
        <v>0.95</v>
      </c>
      <c r="I6233" s="7">
        <v>1</v>
      </c>
    </row>
    <row r="6234" spans="1:9" x14ac:dyDescent="0.25">
      <c r="A6234" s="2" t="s">
        <v>5693</v>
      </c>
      <c r="B6234" s="3">
        <v>38000</v>
      </c>
      <c r="C6234" s="3" t="s">
        <v>918</v>
      </c>
      <c r="D6234" s="3" t="s">
        <v>1040</v>
      </c>
      <c r="E6234" s="3">
        <v>4</v>
      </c>
      <c r="F6234" s="3">
        <v>0</v>
      </c>
      <c r="G6234" s="3">
        <v>1</v>
      </c>
      <c r="H6234" s="3">
        <v>0.51</v>
      </c>
      <c r="I6234" s="4">
        <v>1</v>
      </c>
    </row>
    <row r="6235" spans="1:9" x14ac:dyDescent="0.25">
      <c r="A6235" s="5" t="s">
        <v>5694</v>
      </c>
      <c r="B6235" s="6">
        <v>26596</v>
      </c>
      <c r="C6235" s="6" t="s">
        <v>1001</v>
      </c>
      <c r="D6235" s="6" t="s">
        <v>1038</v>
      </c>
      <c r="E6235" s="6">
        <v>4</v>
      </c>
      <c r="F6235" s="6">
        <v>0</v>
      </c>
      <c r="G6235" s="6">
        <v>1</v>
      </c>
      <c r="H6235" s="6">
        <v>0.3</v>
      </c>
      <c r="I6235" s="7">
        <v>1</v>
      </c>
    </row>
    <row r="6236" spans="1:9" x14ac:dyDescent="0.25">
      <c r="A6236" s="2" t="s">
        <v>5695</v>
      </c>
      <c r="B6236" s="3">
        <v>34574</v>
      </c>
      <c r="C6236" s="3" t="s">
        <v>989</v>
      </c>
      <c r="D6236" s="3" t="s">
        <v>1040</v>
      </c>
      <c r="E6236" s="3">
        <v>4</v>
      </c>
      <c r="F6236" s="3">
        <v>0</v>
      </c>
      <c r="G6236" s="3">
        <v>1</v>
      </c>
      <c r="H6236" s="3">
        <v>0.27</v>
      </c>
      <c r="I6236" s="4">
        <v>1</v>
      </c>
    </row>
    <row r="6237" spans="1:9" x14ac:dyDescent="0.25">
      <c r="A6237" s="5" t="s">
        <v>5696</v>
      </c>
      <c r="B6237" s="6">
        <v>33245</v>
      </c>
      <c r="C6237" s="6" t="s">
        <v>911</v>
      </c>
      <c r="D6237" s="6" t="s">
        <v>1040</v>
      </c>
      <c r="E6237" s="6">
        <v>4</v>
      </c>
      <c r="F6237" s="6">
        <v>0</v>
      </c>
      <c r="G6237" s="6">
        <v>1</v>
      </c>
      <c r="H6237" s="6">
        <v>0.43</v>
      </c>
      <c r="I6237" s="7">
        <v>1</v>
      </c>
    </row>
    <row r="6238" spans="1:9" x14ac:dyDescent="0.25">
      <c r="A6238" s="2" t="s">
        <v>5697</v>
      </c>
      <c r="B6238" s="3">
        <v>37234</v>
      </c>
      <c r="C6238" s="3" t="s">
        <v>932</v>
      </c>
      <c r="D6238" s="3" t="s">
        <v>1040</v>
      </c>
      <c r="E6238" s="3">
        <v>4</v>
      </c>
      <c r="F6238" s="3">
        <v>0</v>
      </c>
      <c r="G6238" s="3">
        <v>1</v>
      </c>
      <c r="H6238" s="3">
        <v>0.59</v>
      </c>
      <c r="I6238" s="4">
        <v>1</v>
      </c>
    </row>
    <row r="6239" spans="1:9" x14ac:dyDescent="0.25">
      <c r="A6239" s="5" t="s">
        <v>5698</v>
      </c>
      <c r="B6239" s="6">
        <v>26596</v>
      </c>
      <c r="C6239" s="6" t="s">
        <v>898</v>
      </c>
      <c r="D6239" s="6" t="s">
        <v>1041</v>
      </c>
      <c r="E6239" s="6">
        <v>3</v>
      </c>
      <c r="F6239" s="6">
        <v>0</v>
      </c>
      <c r="G6239" s="6">
        <v>1</v>
      </c>
      <c r="H6239" s="6">
        <v>0.77</v>
      </c>
      <c r="I6239" s="7">
        <v>1</v>
      </c>
    </row>
    <row r="6240" spans="1:9" x14ac:dyDescent="0.25">
      <c r="A6240" s="2" t="s">
        <v>5699</v>
      </c>
      <c r="B6240" s="3">
        <v>39894</v>
      </c>
      <c r="C6240" s="3" t="s">
        <v>949</v>
      </c>
      <c r="D6240" s="3" t="s">
        <v>1044</v>
      </c>
      <c r="E6240" s="3">
        <v>3</v>
      </c>
      <c r="F6240" s="3">
        <v>0</v>
      </c>
      <c r="G6240" s="3">
        <v>1</v>
      </c>
      <c r="H6240" s="3">
        <v>0.61</v>
      </c>
      <c r="I6240" s="4">
        <v>1</v>
      </c>
    </row>
    <row r="6241" spans="1:9" x14ac:dyDescent="0.25">
      <c r="A6241" s="5" t="s">
        <v>5700</v>
      </c>
      <c r="B6241" s="6">
        <v>33511</v>
      </c>
      <c r="C6241" s="6" t="s">
        <v>908</v>
      </c>
      <c r="D6241" s="6" t="s">
        <v>1039</v>
      </c>
      <c r="E6241" s="6">
        <v>3</v>
      </c>
      <c r="F6241" s="6">
        <v>0</v>
      </c>
      <c r="G6241" s="6">
        <v>1</v>
      </c>
      <c r="H6241" s="6">
        <v>0.45</v>
      </c>
      <c r="I6241" s="7">
        <v>1</v>
      </c>
    </row>
    <row r="6242" spans="1:9" x14ac:dyDescent="0.25">
      <c r="A6242" s="2" t="s">
        <v>5701</v>
      </c>
      <c r="B6242" s="3">
        <v>47872</v>
      </c>
      <c r="C6242" s="3" t="s">
        <v>908</v>
      </c>
      <c r="D6242" s="3" t="s">
        <v>1041</v>
      </c>
      <c r="E6242" s="3">
        <v>3</v>
      </c>
      <c r="F6242" s="3">
        <v>0</v>
      </c>
      <c r="G6242" s="3">
        <v>1</v>
      </c>
      <c r="H6242" s="3">
        <v>0.76</v>
      </c>
      <c r="I6242" s="4">
        <v>1</v>
      </c>
    </row>
    <row r="6243" spans="1:9" x14ac:dyDescent="0.25">
      <c r="A6243" s="5" t="s">
        <v>5702</v>
      </c>
      <c r="B6243" s="6">
        <v>34574</v>
      </c>
      <c r="C6243" s="6" t="s">
        <v>964</v>
      </c>
      <c r="D6243" s="6" t="s">
        <v>1040</v>
      </c>
      <c r="E6243" s="6">
        <v>3</v>
      </c>
      <c r="F6243" s="6">
        <v>0</v>
      </c>
      <c r="G6243" s="6">
        <v>1</v>
      </c>
      <c r="H6243" s="6">
        <v>0.45</v>
      </c>
      <c r="I6243" s="7">
        <v>1</v>
      </c>
    </row>
    <row r="6244" spans="1:9" x14ac:dyDescent="0.25">
      <c r="A6244" s="2" t="s">
        <v>5703</v>
      </c>
      <c r="B6244" s="3">
        <v>37234</v>
      </c>
      <c r="C6244" s="3" t="s">
        <v>932</v>
      </c>
      <c r="D6244" s="3" t="s">
        <v>1040</v>
      </c>
      <c r="E6244" s="3">
        <v>4</v>
      </c>
      <c r="F6244" s="3">
        <v>0</v>
      </c>
      <c r="G6244" s="3">
        <v>1</v>
      </c>
      <c r="H6244" s="3">
        <v>0.05</v>
      </c>
      <c r="I6244" s="4">
        <v>1</v>
      </c>
    </row>
    <row r="6245" spans="1:9" x14ac:dyDescent="0.25">
      <c r="A6245" s="5" t="s">
        <v>5704</v>
      </c>
      <c r="B6245" s="6">
        <v>53191</v>
      </c>
      <c r="C6245" s="6" t="s">
        <v>902</v>
      </c>
      <c r="D6245" s="6" t="s">
        <v>1041</v>
      </c>
      <c r="E6245" s="6">
        <v>4</v>
      </c>
      <c r="F6245" s="6">
        <v>0</v>
      </c>
      <c r="G6245" s="6">
        <v>1</v>
      </c>
      <c r="H6245" s="6">
        <v>0.3</v>
      </c>
      <c r="I6245" s="7">
        <v>1</v>
      </c>
    </row>
    <row r="6246" spans="1:9" x14ac:dyDescent="0.25">
      <c r="A6246" s="2" t="s">
        <v>5705</v>
      </c>
      <c r="B6246" s="3">
        <v>29255</v>
      </c>
      <c r="C6246" s="3" t="s">
        <v>959</v>
      </c>
      <c r="D6246" s="3" t="s">
        <v>1040</v>
      </c>
      <c r="E6246" s="3">
        <v>4</v>
      </c>
      <c r="F6246" s="3">
        <v>0</v>
      </c>
      <c r="G6246" s="3">
        <v>1</v>
      </c>
      <c r="H6246" s="3">
        <v>0.22</v>
      </c>
      <c r="I6246" s="4">
        <v>1</v>
      </c>
    </row>
    <row r="6247" spans="1:9" x14ac:dyDescent="0.25">
      <c r="A6247" s="5" t="s">
        <v>5706</v>
      </c>
      <c r="B6247" s="6">
        <v>34574</v>
      </c>
      <c r="C6247" s="6" t="s">
        <v>961</v>
      </c>
      <c r="D6247" s="6" t="s">
        <v>1041</v>
      </c>
      <c r="E6247" s="6">
        <v>4</v>
      </c>
      <c r="F6247" s="6">
        <v>0</v>
      </c>
      <c r="G6247" s="6">
        <v>1</v>
      </c>
      <c r="H6247" s="6">
        <v>0.42</v>
      </c>
      <c r="I6247" s="7">
        <v>1</v>
      </c>
    </row>
    <row r="6248" spans="1:9" x14ac:dyDescent="0.25">
      <c r="A6248" s="2" t="s">
        <v>5707</v>
      </c>
      <c r="B6248" s="3">
        <v>106383</v>
      </c>
      <c r="C6248" s="3" t="s">
        <v>954</v>
      </c>
      <c r="D6248" s="3" t="s">
        <v>1039</v>
      </c>
      <c r="E6248" s="3">
        <v>4</v>
      </c>
      <c r="F6248" s="3">
        <v>0</v>
      </c>
      <c r="G6248" s="3">
        <v>1</v>
      </c>
      <c r="H6248" s="3">
        <v>0.64</v>
      </c>
      <c r="I6248" s="4">
        <v>1</v>
      </c>
    </row>
    <row r="6249" spans="1:9" x14ac:dyDescent="0.25">
      <c r="A6249" s="5" t="s">
        <v>5708</v>
      </c>
      <c r="B6249" s="6">
        <v>31915</v>
      </c>
      <c r="C6249" s="6" t="s">
        <v>961</v>
      </c>
      <c r="D6249" s="6" t="s">
        <v>1041</v>
      </c>
      <c r="E6249" s="6">
        <v>4</v>
      </c>
      <c r="F6249" s="6">
        <v>0</v>
      </c>
      <c r="G6249" s="6">
        <v>1</v>
      </c>
      <c r="H6249" s="6">
        <v>0.39</v>
      </c>
      <c r="I6249" s="7">
        <v>1</v>
      </c>
    </row>
    <row r="6250" spans="1:9" x14ac:dyDescent="0.25">
      <c r="A6250" s="2" t="s">
        <v>5709</v>
      </c>
      <c r="B6250" s="3">
        <v>26596</v>
      </c>
      <c r="C6250" s="3" t="s">
        <v>1010</v>
      </c>
      <c r="D6250" s="3" t="s">
        <v>1040</v>
      </c>
      <c r="E6250" s="3">
        <v>3</v>
      </c>
      <c r="F6250" s="3">
        <v>0</v>
      </c>
      <c r="G6250" s="3">
        <v>1</v>
      </c>
      <c r="H6250" s="3">
        <v>0.51</v>
      </c>
      <c r="I6250" s="4">
        <v>1</v>
      </c>
    </row>
    <row r="6251" spans="1:9" x14ac:dyDescent="0.25">
      <c r="A6251" s="5" t="s">
        <v>5710</v>
      </c>
      <c r="B6251" s="6">
        <v>34574</v>
      </c>
      <c r="C6251" s="6" t="s">
        <v>1009</v>
      </c>
      <c r="D6251" s="6" t="s">
        <v>1041</v>
      </c>
      <c r="E6251" s="6">
        <v>3</v>
      </c>
      <c r="F6251" s="6">
        <v>0</v>
      </c>
      <c r="G6251" s="6">
        <v>1</v>
      </c>
      <c r="H6251" s="6">
        <v>0.8</v>
      </c>
      <c r="I6251" s="7">
        <v>1</v>
      </c>
    </row>
    <row r="6252" spans="1:9" x14ac:dyDescent="0.25">
      <c r="A6252" s="2" t="s">
        <v>5711</v>
      </c>
      <c r="B6252" s="3">
        <v>29255</v>
      </c>
      <c r="C6252" s="3" t="s">
        <v>948</v>
      </c>
      <c r="D6252" s="3" t="s">
        <v>1041</v>
      </c>
      <c r="E6252" s="3">
        <v>3</v>
      </c>
      <c r="F6252" s="3">
        <v>0</v>
      </c>
      <c r="G6252" s="3">
        <v>1</v>
      </c>
      <c r="H6252" s="3">
        <v>0.59</v>
      </c>
      <c r="I6252" s="4">
        <v>1</v>
      </c>
    </row>
    <row r="6253" spans="1:9" x14ac:dyDescent="0.25">
      <c r="A6253" s="5" t="s">
        <v>5712</v>
      </c>
      <c r="B6253" s="6">
        <v>55851</v>
      </c>
      <c r="C6253" s="6" t="s">
        <v>894</v>
      </c>
      <c r="D6253" s="6" t="s">
        <v>1041</v>
      </c>
      <c r="E6253" s="6">
        <v>4</v>
      </c>
      <c r="F6253" s="6">
        <v>0</v>
      </c>
      <c r="G6253" s="6">
        <v>1</v>
      </c>
      <c r="H6253" s="6">
        <v>0.82</v>
      </c>
      <c r="I6253" s="7">
        <v>1</v>
      </c>
    </row>
    <row r="6254" spans="1:9" x14ac:dyDescent="0.25">
      <c r="A6254" s="2" t="s">
        <v>5713</v>
      </c>
      <c r="B6254" s="3">
        <v>29255</v>
      </c>
      <c r="C6254" s="3" t="s">
        <v>1000</v>
      </c>
      <c r="D6254" s="3" t="s">
        <v>1040</v>
      </c>
      <c r="E6254" s="3">
        <v>4</v>
      </c>
      <c r="F6254" s="3">
        <v>0</v>
      </c>
      <c r="G6254" s="3">
        <v>1</v>
      </c>
      <c r="H6254" s="3">
        <v>0.19</v>
      </c>
      <c r="I6254" s="4">
        <v>1</v>
      </c>
    </row>
    <row r="6255" spans="1:9" x14ac:dyDescent="0.25">
      <c r="A6255" s="5" t="s">
        <v>5714</v>
      </c>
      <c r="B6255" s="6">
        <v>33245</v>
      </c>
      <c r="C6255" s="6" t="s">
        <v>1026</v>
      </c>
      <c r="D6255" s="6" t="s">
        <v>1041</v>
      </c>
      <c r="E6255" s="6">
        <v>2</v>
      </c>
      <c r="F6255" s="6">
        <v>0</v>
      </c>
      <c r="G6255" s="6">
        <v>1</v>
      </c>
      <c r="H6255" s="6">
        <v>0.18</v>
      </c>
      <c r="I6255" s="7">
        <v>1</v>
      </c>
    </row>
    <row r="6256" spans="1:9" x14ac:dyDescent="0.25">
      <c r="A6256" s="2" t="s">
        <v>5715</v>
      </c>
      <c r="B6256" s="3">
        <v>34574</v>
      </c>
      <c r="C6256" s="3" t="s">
        <v>894</v>
      </c>
      <c r="D6256" s="3" t="s">
        <v>1041</v>
      </c>
      <c r="E6256" s="3">
        <v>3</v>
      </c>
      <c r="F6256" s="3">
        <v>0</v>
      </c>
      <c r="G6256" s="3">
        <v>1</v>
      </c>
      <c r="H6256" s="3">
        <v>0.95</v>
      </c>
      <c r="I6256" s="4">
        <v>1</v>
      </c>
    </row>
    <row r="6257" spans="1:9" x14ac:dyDescent="0.25">
      <c r="A6257" s="5" t="s">
        <v>5716</v>
      </c>
      <c r="B6257" s="6">
        <v>34574</v>
      </c>
      <c r="C6257" s="6" t="s">
        <v>939</v>
      </c>
      <c r="D6257" s="6" t="s">
        <v>1040</v>
      </c>
      <c r="E6257" s="6">
        <v>3</v>
      </c>
      <c r="F6257" s="6">
        <v>0</v>
      </c>
      <c r="G6257" s="6">
        <v>1</v>
      </c>
      <c r="H6257" s="6">
        <v>1.01</v>
      </c>
      <c r="I6257" s="7">
        <v>2</v>
      </c>
    </row>
    <row r="6258" spans="1:9" x14ac:dyDescent="0.25">
      <c r="A6258" s="2" t="s">
        <v>5717</v>
      </c>
      <c r="B6258" s="3">
        <v>39894</v>
      </c>
      <c r="C6258" s="3" t="s">
        <v>1005</v>
      </c>
      <c r="D6258" s="3" t="s">
        <v>1040</v>
      </c>
      <c r="E6258" s="3">
        <v>4</v>
      </c>
      <c r="F6258" s="3">
        <v>0</v>
      </c>
      <c r="G6258" s="3">
        <v>1</v>
      </c>
      <c r="H6258" s="3">
        <v>0.39</v>
      </c>
      <c r="I6258" s="4">
        <v>1</v>
      </c>
    </row>
    <row r="6259" spans="1:9" x14ac:dyDescent="0.25">
      <c r="A6259" s="5" t="s">
        <v>5718</v>
      </c>
      <c r="B6259" s="6">
        <v>39867</v>
      </c>
      <c r="C6259" s="6" t="s">
        <v>1016</v>
      </c>
      <c r="D6259" s="6" t="s">
        <v>1041</v>
      </c>
      <c r="E6259" s="6">
        <v>3</v>
      </c>
      <c r="F6259" s="6">
        <v>0</v>
      </c>
      <c r="G6259" s="6">
        <v>1</v>
      </c>
      <c r="H6259" s="6">
        <v>0.14000000000000001</v>
      </c>
      <c r="I6259" s="7">
        <v>1</v>
      </c>
    </row>
    <row r="6260" spans="1:9" x14ac:dyDescent="0.25">
      <c r="A6260" s="2" t="s">
        <v>5719</v>
      </c>
      <c r="B6260" s="3">
        <v>47872</v>
      </c>
      <c r="C6260" s="3" t="s">
        <v>962</v>
      </c>
      <c r="D6260" s="3" t="s">
        <v>1041</v>
      </c>
      <c r="E6260" s="3">
        <v>3</v>
      </c>
      <c r="F6260" s="3">
        <v>0</v>
      </c>
      <c r="G6260" s="3">
        <v>1</v>
      </c>
      <c r="H6260" s="3">
        <v>0.56999999999999995</v>
      </c>
      <c r="I6260" s="4">
        <v>1</v>
      </c>
    </row>
    <row r="6261" spans="1:9" x14ac:dyDescent="0.25">
      <c r="A6261" s="5" t="s">
        <v>5720</v>
      </c>
      <c r="B6261" s="6">
        <v>26596</v>
      </c>
      <c r="C6261" s="6" t="s">
        <v>935</v>
      </c>
      <c r="D6261" s="6" t="s">
        <v>1040</v>
      </c>
      <c r="E6261" s="6">
        <v>3</v>
      </c>
      <c r="F6261" s="6">
        <v>0</v>
      </c>
      <c r="G6261" s="6">
        <v>1</v>
      </c>
      <c r="H6261" s="6">
        <v>0.12</v>
      </c>
      <c r="I6261" s="7">
        <v>1</v>
      </c>
    </row>
    <row r="6262" spans="1:9" x14ac:dyDescent="0.25">
      <c r="A6262" s="2" t="s">
        <v>5721</v>
      </c>
      <c r="B6262" s="3">
        <v>34574</v>
      </c>
      <c r="C6262" s="3" t="s">
        <v>925</v>
      </c>
      <c r="D6262" s="3" t="s">
        <v>1040</v>
      </c>
      <c r="E6262" s="3">
        <v>3</v>
      </c>
      <c r="F6262" s="3">
        <v>0</v>
      </c>
      <c r="G6262" s="3">
        <v>1</v>
      </c>
      <c r="H6262" s="3">
        <v>0.67</v>
      </c>
      <c r="I6262" s="4">
        <v>1</v>
      </c>
    </row>
    <row r="6263" spans="1:9" x14ac:dyDescent="0.25">
      <c r="A6263" s="5" t="s">
        <v>5722</v>
      </c>
      <c r="B6263" s="6">
        <v>45213</v>
      </c>
      <c r="C6263" s="6" t="s">
        <v>1274</v>
      </c>
      <c r="D6263" s="6" t="s">
        <v>1039</v>
      </c>
      <c r="E6263" s="6">
        <v>3</v>
      </c>
      <c r="F6263" s="6">
        <v>0</v>
      </c>
      <c r="G6263" s="6">
        <v>1</v>
      </c>
      <c r="H6263" s="6">
        <v>0.8</v>
      </c>
      <c r="I6263" s="7">
        <v>1</v>
      </c>
    </row>
    <row r="6264" spans="1:9" x14ac:dyDescent="0.25">
      <c r="A6264" s="2" t="s">
        <v>5723</v>
      </c>
      <c r="B6264" s="3">
        <v>53191</v>
      </c>
      <c r="C6264" s="3" t="s">
        <v>954</v>
      </c>
      <c r="D6264" s="3" t="s">
        <v>1039</v>
      </c>
      <c r="E6264" s="3">
        <v>4</v>
      </c>
      <c r="F6264" s="3">
        <v>0</v>
      </c>
      <c r="G6264" s="3">
        <v>1</v>
      </c>
      <c r="H6264" s="3">
        <v>0.5</v>
      </c>
      <c r="I6264" s="4">
        <v>1</v>
      </c>
    </row>
    <row r="6265" spans="1:9" x14ac:dyDescent="0.25">
      <c r="A6265" s="5" t="s">
        <v>5724</v>
      </c>
      <c r="B6265" s="6">
        <v>55851</v>
      </c>
      <c r="C6265" s="6" t="s">
        <v>902</v>
      </c>
      <c r="D6265" s="6" t="s">
        <v>1041</v>
      </c>
      <c r="E6265" s="6">
        <v>4</v>
      </c>
      <c r="F6265" s="6">
        <v>0</v>
      </c>
      <c r="G6265" s="6">
        <v>1</v>
      </c>
      <c r="H6265" s="6">
        <v>0.3</v>
      </c>
      <c r="I6265" s="7">
        <v>1</v>
      </c>
    </row>
    <row r="6266" spans="1:9" x14ac:dyDescent="0.25">
      <c r="A6266" s="2" t="s">
        <v>5725</v>
      </c>
      <c r="B6266" s="3">
        <v>58511</v>
      </c>
      <c r="C6266" s="3" t="s">
        <v>935</v>
      </c>
      <c r="D6266" s="3" t="s">
        <v>1040</v>
      </c>
      <c r="E6266" s="3">
        <v>4</v>
      </c>
      <c r="F6266" s="3">
        <v>0</v>
      </c>
      <c r="G6266" s="3">
        <v>1</v>
      </c>
      <c r="H6266" s="3">
        <v>0.6</v>
      </c>
      <c r="I6266" s="4">
        <v>1</v>
      </c>
    </row>
    <row r="6267" spans="1:9" x14ac:dyDescent="0.25">
      <c r="A6267" s="5" t="s">
        <v>5726</v>
      </c>
      <c r="B6267" s="6">
        <v>47872</v>
      </c>
      <c r="C6267" s="6" t="s">
        <v>898</v>
      </c>
      <c r="D6267" s="6" t="s">
        <v>1041</v>
      </c>
      <c r="E6267" s="6">
        <v>4</v>
      </c>
      <c r="F6267" s="6">
        <v>0</v>
      </c>
      <c r="G6267" s="6">
        <v>1</v>
      </c>
      <c r="H6267" s="6">
        <v>0.41</v>
      </c>
      <c r="I6267" s="7">
        <v>1</v>
      </c>
    </row>
    <row r="6268" spans="1:9" x14ac:dyDescent="0.25">
      <c r="A6268" s="2" t="s">
        <v>5727</v>
      </c>
      <c r="B6268" s="3">
        <v>58511</v>
      </c>
      <c r="C6268" s="3" t="s">
        <v>894</v>
      </c>
      <c r="D6268" s="3" t="s">
        <v>1041</v>
      </c>
      <c r="E6268" s="3">
        <v>4</v>
      </c>
      <c r="F6268" s="3">
        <v>0</v>
      </c>
      <c r="G6268" s="3">
        <v>1</v>
      </c>
      <c r="H6268" s="3">
        <v>0.46</v>
      </c>
      <c r="I6268" s="4">
        <v>1</v>
      </c>
    </row>
    <row r="6269" spans="1:9" x14ac:dyDescent="0.25">
      <c r="A6269" s="5" t="s">
        <v>5728</v>
      </c>
      <c r="B6269" s="6">
        <v>98404</v>
      </c>
      <c r="C6269" s="6" t="s">
        <v>912</v>
      </c>
      <c r="D6269" s="6" t="s">
        <v>1039</v>
      </c>
      <c r="E6269" s="6">
        <v>3</v>
      </c>
      <c r="F6269" s="6">
        <v>0</v>
      </c>
      <c r="G6269" s="6">
        <v>1</v>
      </c>
      <c r="H6269" s="6">
        <v>0.69</v>
      </c>
      <c r="I6269" s="7">
        <v>1</v>
      </c>
    </row>
    <row r="6270" spans="1:9" x14ac:dyDescent="0.25">
      <c r="A6270" s="2" t="s">
        <v>5729</v>
      </c>
      <c r="B6270" s="3">
        <v>59840</v>
      </c>
      <c r="C6270" s="3" t="s">
        <v>951</v>
      </c>
      <c r="D6270" s="3" t="s">
        <v>1044</v>
      </c>
      <c r="E6270" s="3">
        <v>4</v>
      </c>
      <c r="F6270" s="3">
        <v>0</v>
      </c>
      <c r="G6270" s="3">
        <v>1</v>
      </c>
      <c r="H6270" s="3">
        <v>0.01</v>
      </c>
      <c r="I6270" s="4">
        <v>1</v>
      </c>
    </row>
    <row r="6271" spans="1:9" x14ac:dyDescent="0.25">
      <c r="A6271" s="5" t="s">
        <v>5730</v>
      </c>
      <c r="B6271" s="6">
        <v>35000</v>
      </c>
      <c r="C6271" s="6" t="s">
        <v>898</v>
      </c>
      <c r="D6271" s="6" t="s">
        <v>1041</v>
      </c>
      <c r="E6271" s="6">
        <v>4</v>
      </c>
      <c r="F6271" s="6">
        <v>0</v>
      </c>
      <c r="G6271" s="6">
        <v>1</v>
      </c>
      <c r="H6271" s="6">
        <v>0.05</v>
      </c>
      <c r="I6271" s="7">
        <v>1</v>
      </c>
    </row>
    <row r="6272" spans="1:9" x14ac:dyDescent="0.25">
      <c r="A6272" s="2" t="s">
        <v>5731</v>
      </c>
      <c r="B6272" s="3">
        <v>42553</v>
      </c>
      <c r="C6272" s="3" t="s">
        <v>898</v>
      </c>
      <c r="D6272" s="3" t="s">
        <v>1040</v>
      </c>
      <c r="E6272" s="3">
        <v>4</v>
      </c>
      <c r="F6272" s="3">
        <v>0</v>
      </c>
      <c r="G6272" s="3">
        <v>1</v>
      </c>
      <c r="H6272" s="3">
        <v>0.81</v>
      </c>
      <c r="I6272" s="4">
        <v>1</v>
      </c>
    </row>
    <row r="6273" spans="1:9" x14ac:dyDescent="0.25">
      <c r="A6273" s="5" t="s">
        <v>5732</v>
      </c>
      <c r="B6273" s="6">
        <v>58511</v>
      </c>
      <c r="C6273" s="6" t="s">
        <v>1024</v>
      </c>
      <c r="D6273" s="6" t="s">
        <v>1041</v>
      </c>
      <c r="E6273" s="6">
        <v>3</v>
      </c>
      <c r="F6273" s="6">
        <v>0</v>
      </c>
      <c r="G6273" s="6">
        <v>1</v>
      </c>
      <c r="H6273" s="6">
        <v>0.09</v>
      </c>
      <c r="I6273" s="7">
        <v>1</v>
      </c>
    </row>
    <row r="6274" spans="1:9" x14ac:dyDescent="0.25">
      <c r="A6274" s="2" t="s">
        <v>5733</v>
      </c>
      <c r="B6274" s="3">
        <v>38564</v>
      </c>
      <c r="C6274" s="3" t="s">
        <v>923</v>
      </c>
      <c r="D6274" s="3" t="s">
        <v>1040</v>
      </c>
      <c r="E6274" s="3">
        <v>4</v>
      </c>
      <c r="F6274" s="3">
        <v>0</v>
      </c>
      <c r="G6274" s="3">
        <v>1</v>
      </c>
      <c r="H6274" s="3">
        <v>0.3</v>
      </c>
      <c r="I6274" s="4">
        <v>1</v>
      </c>
    </row>
    <row r="6275" spans="1:9" x14ac:dyDescent="0.25">
      <c r="A6275" s="5" t="s">
        <v>5734</v>
      </c>
      <c r="B6275" s="6">
        <v>93085</v>
      </c>
      <c r="C6275" s="6" t="s">
        <v>950</v>
      </c>
      <c r="D6275" s="6" t="s">
        <v>1041</v>
      </c>
      <c r="E6275" s="6">
        <v>4</v>
      </c>
      <c r="F6275" s="6">
        <v>0</v>
      </c>
      <c r="G6275" s="6">
        <v>1</v>
      </c>
      <c r="H6275" s="6">
        <v>0.72</v>
      </c>
      <c r="I6275" s="7">
        <v>1</v>
      </c>
    </row>
    <row r="6276" spans="1:9" x14ac:dyDescent="0.25">
      <c r="A6276" s="2" t="s">
        <v>5735</v>
      </c>
      <c r="B6276" s="3">
        <v>58511</v>
      </c>
      <c r="C6276" s="3" t="s">
        <v>974</v>
      </c>
      <c r="D6276" s="3" t="s">
        <v>1041</v>
      </c>
      <c r="E6276" s="3">
        <v>4</v>
      </c>
      <c r="F6276" s="3">
        <v>0</v>
      </c>
      <c r="G6276" s="3">
        <v>1</v>
      </c>
      <c r="H6276" s="3">
        <v>0.46</v>
      </c>
      <c r="I6276" s="4">
        <v>1</v>
      </c>
    </row>
    <row r="6277" spans="1:9" x14ac:dyDescent="0.25">
      <c r="A6277" s="5" t="s">
        <v>5736</v>
      </c>
      <c r="B6277" s="6">
        <v>106383</v>
      </c>
      <c r="C6277" s="6" t="s">
        <v>947</v>
      </c>
      <c r="D6277" s="6" t="s">
        <v>1041</v>
      </c>
      <c r="E6277" s="6">
        <v>4</v>
      </c>
      <c r="F6277" s="6">
        <v>0</v>
      </c>
      <c r="G6277" s="6">
        <v>1</v>
      </c>
      <c r="H6277" s="6">
        <v>0.46</v>
      </c>
      <c r="I6277" s="7">
        <v>1</v>
      </c>
    </row>
    <row r="6278" spans="1:9" x14ac:dyDescent="0.25">
      <c r="A6278" s="2" t="s">
        <v>5737</v>
      </c>
      <c r="B6278" s="3">
        <v>66489</v>
      </c>
      <c r="C6278" s="3" t="s">
        <v>992</v>
      </c>
      <c r="D6278" s="3" t="s">
        <v>1041</v>
      </c>
      <c r="E6278" s="3">
        <v>3</v>
      </c>
      <c r="F6278" s="3">
        <v>0</v>
      </c>
      <c r="G6278" s="3">
        <v>1</v>
      </c>
      <c r="H6278" s="3">
        <v>0.49</v>
      </c>
      <c r="I6278" s="4">
        <v>1</v>
      </c>
    </row>
    <row r="6279" spans="1:9" x14ac:dyDescent="0.25">
      <c r="A6279" s="5" t="s">
        <v>5738</v>
      </c>
      <c r="B6279" s="6">
        <v>26596</v>
      </c>
      <c r="C6279" s="6" t="s">
        <v>1020</v>
      </c>
      <c r="D6279" s="6" t="s">
        <v>1040</v>
      </c>
      <c r="E6279" s="6">
        <v>3</v>
      </c>
      <c r="F6279" s="6">
        <v>0</v>
      </c>
      <c r="G6279" s="6">
        <v>1</v>
      </c>
      <c r="H6279" s="6">
        <v>0.36</v>
      </c>
      <c r="I6279" s="7">
        <v>1</v>
      </c>
    </row>
    <row r="6280" spans="1:9" x14ac:dyDescent="0.25">
      <c r="A6280" s="2" t="s">
        <v>5739</v>
      </c>
      <c r="B6280" s="3">
        <v>87766</v>
      </c>
      <c r="C6280" s="3" t="s">
        <v>908</v>
      </c>
      <c r="D6280" s="3" t="s">
        <v>1041</v>
      </c>
      <c r="E6280" s="3">
        <v>4</v>
      </c>
      <c r="F6280" s="3">
        <v>0</v>
      </c>
      <c r="G6280" s="3">
        <v>1</v>
      </c>
      <c r="H6280" s="3">
        <v>0.77</v>
      </c>
      <c r="I6280" s="4">
        <v>1</v>
      </c>
    </row>
    <row r="6281" spans="1:9" x14ac:dyDescent="0.25">
      <c r="A6281" s="5" t="s">
        <v>5740</v>
      </c>
      <c r="B6281" s="6">
        <v>31915</v>
      </c>
      <c r="C6281" s="6" t="s">
        <v>911</v>
      </c>
      <c r="D6281" s="6" t="s">
        <v>1040</v>
      </c>
      <c r="E6281" s="6">
        <v>4</v>
      </c>
      <c r="F6281" s="6">
        <v>0</v>
      </c>
      <c r="G6281" s="6">
        <v>1</v>
      </c>
      <c r="H6281" s="6">
        <v>0.2</v>
      </c>
      <c r="I6281" s="7">
        <v>1</v>
      </c>
    </row>
    <row r="6282" spans="1:9" x14ac:dyDescent="0.25">
      <c r="A6282" s="2" t="s">
        <v>5741</v>
      </c>
      <c r="B6282" s="3">
        <v>39894</v>
      </c>
      <c r="C6282" s="3" t="s">
        <v>896</v>
      </c>
      <c r="D6282" s="3" t="s">
        <v>1040</v>
      </c>
      <c r="E6282" s="3">
        <v>4</v>
      </c>
      <c r="F6282" s="3">
        <v>0</v>
      </c>
      <c r="G6282" s="3">
        <v>1</v>
      </c>
      <c r="H6282" s="3">
        <v>1.04</v>
      </c>
      <c r="I6282" s="4">
        <v>2</v>
      </c>
    </row>
    <row r="6283" spans="1:9" x14ac:dyDescent="0.25">
      <c r="A6283" s="5" t="s">
        <v>5742</v>
      </c>
      <c r="B6283" s="6">
        <v>31915</v>
      </c>
      <c r="C6283" s="6" t="s">
        <v>923</v>
      </c>
      <c r="D6283" s="6" t="s">
        <v>1038</v>
      </c>
      <c r="E6283" s="6">
        <v>3</v>
      </c>
      <c r="F6283" s="6">
        <v>0</v>
      </c>
      <c r="G6283" s="6">
        <v>1</v>
      </c>
      <c r="H6283" s="6">
        <v>0.24</v>
      </c>
      <c r="I6283" s="7">
        <v>1</v>
      </c>
    </row>
    <row r="6284" spans="1:9" x14ac:dyDescent="0.25">
      <c r="A6284" s="2" t="s">
        <v>5743</v>
      </c>
      <c r="B6284" s="3">
        <v>143085</v>
      </c>
      <c r="C6284" s="3" t="s">
        <v>910</v>
      </c>
      <c r="D6284" s="3" t="s">
        <v>1041</v>
      </c>
      <c r="E6284" s="3">
        <v>3</v>
      </c>
      <c r="F6284" s="3">
        <v>0</v>
      </c>
      <c r="G6284" s="3">
        <v>1</v>
      </c>
      <c r="H6284" s="3">
        <v>0.15</v>
      </c>
      <c r="I6284" s="4">
        <v>1</v>
      </c>
    </row>
    <row r="6285" spans="1:9" x14ac:dyDescent="0.25">
      <c r="A6285" s="5" t="s">
        <v>5744</v>
      </c>
      <c r="B6285" s="6">
        <v>23936</v>
      </c>
      <c r="C6285" s="6" t="s">
        <v>925</v>
      </c>
      <c r="D6285" s="6" t="s">
        <v>1040</v>
      </c>
      <c r="E6285" s="6">
        <v>4</v>
      </c>
      <c r="F6285" s="6">
        <v>1</v>
      </c>
      <c r="G6285" s="6">
        <v>1</v>
      </c>
      <c r="H6285" s="6">
        <v>0.46</v>
      </c>
      <c r="I6285" s="7">
        <v>1</v>
      </c>
    </row>
    <row r="6286" spans="1:9" x14ac:dyDescent="0.25">
      <c r="A6286" s="2" t="s">
        <v>5745</v>
      </c>
      <c r="B6286" s="3">
        <v>106383</v>
      </c>
      <c r="C6286" s="3" t="s">
        <v>1017</v>
      </c>
      <c r="D6286" s="3" t="s">
        <v>1039</v>
      </c>
      <c r="E6286" s="3">
        <v>4</v>
      </c>
      <c r="F6286" s="3">
        <v>0</v>
      </c>
      <c r="G6286" s="3">
        <v>1</v>
      </c>
      <c r="H6286" s="3">
        <v>0.64</v>
      </c>
      <c r="I6286" s="4">
        <v>1</v>
      </c>
    </row>
    <row r="6287" spans="1:9" x14ac:dyDescent="0.25">
      <c r="A6287" s="5" t="s">
        <v>5746</v>
      </c>
      <c r="B6287" s="6">
        <v>26596</v>
      </c>
      <c r="C6287" s="6" t="s">
        <v>912</v>
      </c>
      <c r="D6287" s="6" t="s">
        <v>1039</v>
      </c>
      <c r="E6287" s="6">
        <v>3</v>
      </c>
      <c r="F6287" s="6">
        <v>0</v>
      </c>
      <c r="G6287" s="6">
        <v>1</v>
      </c>
      <c r="H6287" s="6">
        <v>1.1599999999999999</v>
      </c>
      <c r="I6287" s="7">
        <v>2</v>
      </c>
    </row>
    <row r="6288" spans="1:9" x14ac:dyDescent="0.25">
      <c r="A6288" s="2" t="s">
        <v>5747</v>
      </c>
      <c r="B6288" s="3">
        <v>58511</v>
      </c>
      <c r="C6288" s="3" t="s">
        <v>961</v>
      </c>
      <c r="D6288" s="3" t="s">
        <v>1041</v>
      </c>
      <c r="E6288" s="3">
        <v>4</v>
      </c>
      <c r="F6288" s="3">
        <v>0</v>
      </c>
      <c r="G6288" s="3">
        <v>1</v>
      </c>
      <c r="H6288" s="3">
        <v>0.57999999999999996</v>
      </c>
      <c r="I6288" s="4">
        <v>1</v>
      </c>
    </row>
    <row r="6289" spans="1:9" x14ac:dyDescent="0.25">
      <c r="A6289" s="5" t="s">
        <v>5748</v>
      </c>
      <c r="B6289" s="6">
        <v>98404</v>
      </c>
      <c r="C6289" s="6" t="s">
        <v>916</v>
      </c>
      <c r="D6289" s="6" t="s">
        <v>1041</v>
      </c>
      <c r="E6289" s="6">
        <v>4</v>
      </c>
      <c r="F6289" s="6">
        <v>1</v>
      </c>
      <c r="G6289" s="6">
        <v>1</v>
      </c>
      <c r="H6289" s="6">
        <v>0.59</v>
      </c>
      <c r="I6289" s="7">
        <v>1</v>
      </c>
    </row>
    <row r="6290" spans="1:9" x14ac:dyDescent="0.25">
      <c r="A6290" s="2" t="s">
        <v>5749</v>
      </c>
      <c r="B6290" s="3">
        <v>92819</v>
      </c>
      <c r="C6290" s="3" t="s">
        <v>912</v>
      </c>
      <c r="D6290" s="3" t="s">
        <v>1039</v>
      </c>
      <c r="E6290" s="3">
        <v>3</v>
      </c>
      <c r="F6290" s="3">
        <v>0</v>
      </c>
      <c r="G6290" s="3">
        <v>1</v>
      </c>
      <c r="H6290" s="3">
        <v>0.48</v>
      </c>
      <c r="I6290" s="4">
        <v>1</v>
      </c>
    </row>
    <row r="6291" spans="1:9" x14ac:dyDescent="0.25">
      <c r="A6291" s="5" t="s">
        <v>5750</v>
      </c>
      <c r="B6291" s="6">
        <v>39894</v>
      </c>
      <c r="C6291" s="6" t="s">
        <v>1019</v>
      </c>
      <c r="D6291" s="6" t="s">
        <v>1039</v>
      </c>
      <c r="E6291" s="6">
        <v>3</v>
      </c>
      <c r="F6291" s="6">
        <v>1</v>
      </c>
      <c r="G6291" s="6">
        <v>1</v>
      </c>
      <c r="H6291" s="6">
        <v>0.41</v>
      </c>
      <c r="I6291" s="7">
        <v>1</v>
      </c>
    </row>
    <row r="6292" spans="1:9" x14ac:dyDescent="0.25">
      <c r="A6292" s="2" t="s">
        <v>5750</v>
      </c>
      <c r="B6292" s="3">
        <v>39894</v>
      </c>
      <c r="C6292" s="3" t="s">
        <v>1019</v>
      </c>
      <c r="D6292" s="3" t="s">
        <v>1039</v>
      </c>
      <c r="E6292" s="3">
        <v>3</v>
      </c>
      <c r="F6292" s="3">
        <v>1</v>
      </c>
      <c r="G6292" s="3">
        <v>1</v>
      </c>
      <c r="H6292" s="3">
        <v>0.41</v>
      </c>
      <c r="I6292" s="4">
        <v>1</v>
      </c>
    </row>
    <row r="6293" spans="1:9" x14ac:dyDescent="0.25">
      <c r="A6293" s="5" t="s">
        <v>5751</v>
      </c>
      <c r="B6293" s="6">
        <v>26596</v>
      </c>
      <c r="C6293" s="6" t="s">
        <v>964</v>
      </c>
      <c r="D6293" s="6" t="s">
        <v>1040</v>
      </c>
      <c r="E6293" s="6">
        <v>4</v>
      </c>
      <c r="F6293" s="6">
        <v>0</v>
      </c>
      <c r="G6293" s="6">
        <v>1</v>
      </c>
      <c r="H6293" s="6">
        <v>0.52</v>
      </c>
      <c r="I6293" s="7">
        <v>1</v>
      </c>
    </row>
    <row r="6294" spans="1:9" x14ac:dyDescent="0.25">
      <c r="A6294" s="2" t="s">
        <v>5752</v>
      </c>
      <c r="B6294" s="3">
        <v>74468</v>
      </c>
      <c r="C6294" s="3" t="s">
        <v>998</v>
      </c>
      <c r="D6294" s="3" t="s">
        <v>1039</v>
      </c>
      <c r="E6294" s="3">
        <v>4</v>
      </c>
      <c r="F6294" s="3">
        <v>0</v>
      </c>
      <c r="G6294" s="3">
        <v>1</v>
      </c>
      <c r="H6294" s="3">
        <v>0.53</v>
      </c>
      <c r="I6294" s="4">
        <v>1</v>
      </c>
    </row>
    <row r="6295" spans="1:9" x14ac:dyDescent="0.25">
      <c r="A6295" s="5" t="s">
        <v>5753</v>
      </c>
      <c r="B6295" s="6">
        <v>53191</v>
      </c>
      <c r="C6295" s="6" t="s">
        <v>921</v>
      </c>
      <c r="D6295" s="6" t="s">
        <v>1041</v>
      </c>
      <c r="E6295" s="6">
        <v>4</v>
      </c>
      <c r="F6295" s="6">
        <v>1</v>
      </c>
      <c r="G6295" s="6">
        <v>1</v>
      </c>
      <c r="H6295" s="6">
        <v>0.2</v>
      </c>
      <c r="I6295" s="7">
        <v>1</v>
      </c>
    </row>
    <row r="6296" spans="1:9" x14ac:dyDescent="0.25">
      <c r="A6296" s="2" t="s">
        <v>5754</v>
      </c>
      <c r="B6296" s="3">
        <v>26596</v>
      </c>
      <c r="C6296" s="3" t="s">
        <v>971</v>
      </c>
      <c r="D6296" s="3" t="s">
        <v>1040</v>
      </c>
      <c r="E6296" s="3">
        <v>4</v>
      </c>
      <c r="F6296" s="3">
        <v>0</v>
      </c>
      <c r="G6296" s="3">
        <v>1</v>
      </c>
      <c r="H6296" s="3">
        <v>0.85</v>
      </c>
      <c r="I6296" s="4">
        <v>1</v>
      </c>
    </row>
    <row r="6297" spans="1:9" x14ac:dyDescent="0.25">
      <c r="A6297" s="5" t="s">
        <v>5755</v>
      </c>
      <c r="B6297" s="6">
        <v>37234</v>
      </c>
      <c r="C6297" s="6" t="s">
        <v>897</v>
      </c>
      <c r="D6297" s="6" t="s">
        <v>1041</v>
      </c>
      <c r="E6297" s="6">
        <v>4</v>
      </c>
      <c r="F6297" s="6">
        <v>0</v>
      </c>
      <c r="G6297" s="6">
        <v>1</v>
      </c>
      <c r="H6297" s="6">
        <v>0.38</v>
      </c>
      <c r="I6297" s="7">
        <v>1</v>
      </c>
    </row>
    <row r="6298" spans="1:9" x14ac:dyDescent="0.25">
      <c r="A6298" s="2" t="s">
        <v>5756</v>
      </c>
      <c r="B6298" s="3">
        <v>79787</v>
      </c>
      <c r="C6298" s="3" t="s">
        <v>1094</v>
      </c>
      <c r="D6298" s="3" t="s">
        <v>1041</v>
      </c>
      <c r="E6298" s="3">
        <v>3</v>
      </c>
      <c r="F6298" s="3">
        <v>0</v>
      </c>
      <c r="G6298" s="3">
        <v>1</v>
      </c>
      <c r="H6298" s="3">
        <v>0.35</v>
      </c>
      <c r="I6298" s="4">
        <v>1</v>
      </c>
    </row>
    <row r="6299" spans="1:9" x14ac:dyDescent="0.25">
      <c r="A6299" s="5" t="s">
        <v>5757</v>
      </c>
      <c r="B6299" s="6">
        <v>30000</v>
      </c>
      <c r="C6299" s="6" t="s">
        <v>940</v>
      </c>
      <c r="D6299" s="6" t="s">
        <v>1041</v>
      </c>
      <c r="E6299" s="6">
        <v>4</v>
      </c>
      <c r="F6299" s="6">
        <v>0</v>
      </c>
      <c r="G6299" s="6">
        <v>1</v>
      </c>
      <c r="H6299" s="6">
        <v>0.36</v>
      </c>
      <c r="I6299" s="7">
        <v>1</v>
      </c>
    </row>
    <row r="6300" spans="1:9" x14ac:dyDescent="0.25">
      <c r="A6300" s="2" t="s">
        <v>5758</v>
      </c>
      <c r="B6300" s="3">
        <v>26596</v>
      </c>
      <c r="C6300" s="3" t="s">
        <v>911</v>
      </c>
      <c r="D6300" s="3" t="s">
        <v>1040</v>
      </c>
      <c r="E6300" s="3">
        <v>4</v>
      </c>
      <c r="F6300" s="3">
        <v>1</v>
      </c>
      <c r="G6300" s="3">
        <v>1</v>
      </c>
      <c r="H6300" s="3">
        <v>0.2</v>
      </c>
      <c r="I6300" s="4">
        <v>1</v>
      </c>
    </row>
    <row r="6301" spans="1:9" x14ac:dyDescent="0.25">
      <c r="A6301" s="5" t="s">
        <v>5759</v>
      </c>
      <c r="B6301" s="6">
        <v>29255</v>
      </c>
      <c r="C6301" s="6" t="s">
        <v>969</v>
      </c>
      <c r="D6301" s="6" t="s">
        <v>1040</v>
      </c>
      <c r="E6301" s="6">
        <v>4</v>
      </c>
      <c r="F6301" s="6">
        <v>1</v>
      </c>
      <c r="G6301" s="6">
        <v>1</v>
      </c>
      <c r="H6301" s="6">
        <v>0.2</v>
      </c>
      <c r="I6301" s="7">
        <v>1</v>
      </c>
    </row>
    <row r="6302" spans="1:9" x14ac:dyDescent="0.25">
      <c r="A6302" s="2" t="s">
        <v>5760</v>
      </c>
      <c r="B6302" s="3">
        <v>50532</v>
      </c>
      <c r="C6302" s="3" t="s">
        <v>894</v>
      </c>
      <c r="D6302" s="3" t="s">
        <v>1041</v>
      </c>
      <c r="E6302" s="3">
        <v>3</v>
      </c>
      <c r="F6302" s="3">
        <v>0</v>
      </c>
      <c r="G6302" s="3">
        <v>1</v>
      </c>
      <c r="H6302" s="3">
        <v>0.51</v>
      </c>
      <c r="I6302" s="4">
        <v>1</v>
      </c>
    </row>
    <row r="6303" spans="1:9" x14ac:dyDescent="0.25">
      <c r="A6303" s="5" t="s">
        <v>5761</v>
      </c>
      <c r="B6303" s="6">
        <v>26596</v>
      </c>
      <c r="C6303" s="6" t="s">
        <v>923</v>
      </c>
      <c r="D6303" s="6" t="s">
        <v>1040</v>
      </c>
      <c r="E6303" s="6">
        <v>4</v>
      </c>
      <c r="F6303" s="6">
        <v>1</v>
      </c>
      <c r="G6303" s="6">
        <v>1</v>
      </c>
      <c r="H6303" s="6">
        <v>0.54</v>
      </c>
      <c r="I6303" s="7">
        <v>1</v>
      </c>
    </row>
    <row r="6304" spans="1:9" x14ac:dyDescent="0.25">
      <c r="A6304" s="2" t="s">
        <v>5762</v>
      </c>
      <c r="B6304" s="3">
        <v>39894</v>
      </c>
      <c r="C6304" s="3" t="s">
        <v>963</v>
      </c>
      <c r="D6304" s="3" t="s">
        <v>1041</v>
      </c>
      <c r="E6304" s="3">
        <v>4</v>
      </c>
      <c r="F6304" s="3">
        <v>0</v>
      </c>
      <c r="G6304" s="3">
        <v>1</v>
      </c>
      <c r="H6304" s="3">
        <v>0.49</v>
      </c>
      <c r="I6304" s="4">
        <v>1</v>
      </c>
    </row>
    <row r="6305" spans="1:9" x14ac:dyDescent="0.25">
      <c r="A6305" s="5" t="s">
        <v>5763</v>
      </c>
      <c r="B6305" s="6">
        <v>79787</v>
      </c>
      <c r="C6305" s="6" t="s">
        <v>4879</v>
      </c>
      <c r="D6305" s="6" t="s">
        <v>1039</v>
      </c>
      <c r="E6305" s="6">
        <v>3</v>
      </c>
      <c r="F6305" s="6">
        <v>0</v>
      </c>
      <c r="G6305" s="6">
        <v>1</v>
      </c>
      <c r="H6305" s="6">
        <v>0.63</v>
      </c>
      <c r="I6305" s="7">
        <v>1</v>
      </c>
    </row>
    <row r="6306" spans="1:9" x14ac:dyDescent="0.25">
      <c r="A6306" s="2" t="s">
        <v>5764</v>
      </c>
      <c r="B6306" s="3">
        <v>26596</v>
      </c>
      <c r="C6306" s="3" t="s">
        <v>1025</v>
      </c>
      <c r="D6306" s="3" t="s">
        <v>1041</v>
      </c>
      <c r="E6306" s="3">
        <v>3</v>
      </c>
      <c r="F6306" s="3">
        <v>0</v>
      </c>
      <c r="G6306" s="3">
        <v>1</v>
      </c>
      <c r="H6306" s="3">
        <v>0.67</v>
      </c>
      <c r="I6306" s="4">
        <v>1</v>
      </c>
    </row>
    <row r="6307" spans="1:9" x14ac:dyDescent="0.25">
      <c r="A6307" s="5" t="s">
        <v>5765</v>
      </c>
      <c r="B6307" s="6">
        <v>31915</v>
      </c>
      <c r="C6307" s="6" t="s">
        <v>925</v>
      </c>
      <c r="D6307" s="6" t="s">
        <v>1038</v>
      </c>
      <c r="E6307" s="6">
        <v>4</v>
      </c>
      <c r="F6307" s="6">
        <v>0</v>
      </c>
      <c r="G6307" s="6">
        <v>1</v>
      </c>
      <c r="H6307" s="6">
        <v>0.37</v>
      </c>
      <c r="I6307" s="7">
        <v>1</v>
      </c>
    </row>
    <row r="6308" spans="1:9" x14ac:dyDescent="0.25">
      <c r="A6308" s="2" t="s">
        <v>5766</v>
      </c>
      <c r="B6308" s="3">
        <v>39894</v>
      </c>
      <c r="C6308" s="3" t="s">
        <v>915</v>
      </c>
      <c r="D6308" s="3" t="s">
        <v>1040</v>
      </c>
      <c r="E6308" s="3">
        <v>4</v>
      </c>
      <c r="F6308" s="3">
        <v>0</v>
      </c>
      <c r="G6308" s="3">
        <v>1</v>
      </c>
      <c r="H6308" s="3">
        <v>0.35</v>
      </c>
      <c r="I6308" s="4">
        <v>1</v>
      </c>
    </row>
    <row r="6309" spans="1:9" x14ac:dyDescent="0.25">
      <c r="A6309" s="5" t="s">
        <v>5767</v>
      </c>
      <c r="B6309" s="6">
        <v>26596</v>
      </c>
      <c r="C6309" s="6" t="s">
        <v>919</v>
      </c>
      <c r="D6309" s="6" t="s">
        <v>1038</v>
      </c>
      <c r="E6309" s="6">
        <v>4</v>
      </c>
      <c r="F6309" s="6">
        <v>1</v>
      </c>
      <c r="G6309" s="6">
        <v>1</v>
      </c>
      <c r="H6309" s="6">
        <v>0.54</v>
      </c>
      <c r="I6309" s="7">
        <v>1</v>
      </c>
    </row>
    <row r="6310" spans="1:9" x14ac:dyDescent="0.25">
      <c r="A6310" s="2" t="s">
        <v>5768</v>
      </c>
      <c r="B6310" s="3">
        <v>30000</v>
      </c>
      <c r="C6310" s="3" t="s">
        <v>1001</v>
      </c>
      <c r="D6310" s="3" t="s">
        <v>1040</v>
      </c>
      <c r="E6310" s="3">
        <v>3</v>
      </c>
      <c r="F6310" s="3">
        <v>1</v>
      </c>
      <c r="G6310" s="3">
        <v>1</v>
      </c>
      <c r="H6310" s="3">
        <v>0.09</v>
      </c>
      <c r="I6310" s="4">
        <v>1</v>
      </c>
    </row>
    <row r="6311" spans="1:9" x14ac:dyDescent="0.25">
      <c r="A6311" s="5" t="s">
        <v>5769</v>
      </c>
      <c r="B6311" s="6">
        <v>47872</v>
      </c>
      <c r="C6311" s="6" t="s">
        <v>947</v>
      </c>
      <c r="D6311" s="6" t="s">
        <v>1039</v>
      </c>
      <c r="E6311" s="6">
        <v>4</v>
      </c>
      <c r="F6311" s="6">
        <v>0</v>
      </c>
      <c r="G6311" s="6">
        <v>1</v>
      </c>
      <c r="H6311" s="6">
        <v>0.18</v>
      </c>
      <c r="I6311" s="7">
        <v>1</v>
      </c>
    </row>
    <row r="6312" spans="1:9" x14ac:dyDescent="0.25">
      <c r="A6312" s="2" t="s">
        <v>5770</v>
      </c>
      <c r="B6312" s="3">
        <v>34574</v>
      </c>
      <c r="C6312" s="3" t="s">
        <v>1015</v>
      </c>
      <c r="D6312" s="3" t="s">
        <v>1040</v>
      </c>
      <c r="E6312" s="3">
        <v>3</v>
      </c>
      <c r="F6312" s="3">
        <v>0</v>
      </c>
      <c r="G6312" s="3">
        <v>1</v>
      </c>
      <c r="H6312" s="3">
        <v>0.56000000000000005</v>
      </c>
      <c r="I6312" s="4">
        <v>1</v>
      </c>
    </row>
    <row r="6313" spans="1:9" x14ac:dyDescent="0.25">
      <c r="A6313" s="5" t="s">
        <v>5769</v>
      </c>
      <c r="B6313" s="6">
        <v>47872</v>
      </c>
      <c r="C6313" s="6" t="s">
        <v>947</v>
      </c>
      <c r="D6313" s="6" t="s">
        <v>1039</v>
      </c>
      <c r="E6313" s="6">
        <v>4</v>
      </c>
      <c r="F6313" s="6">
        <v>0</v>
      </c>
      <c r="G6313" s="6">
        <v>1</v>
      </c>
      <c r="H6313" s="6">
        <v>0.18</v>
      </c>
      <c r="I6313" s="7">
        <v>1</v>
      </c>
    </row>
    <row r="6314" spans="1:9" x14ac:dyDescent="0.25">
      <c r="A6314" s="2" t="s">
        <v>5771</v>
      </c>
      <c r="B6314" s="3">
        <v>25266</v>
      </c>
      <c r="C6314" s="3" t="s">
        <v>935</v>
      </c>
      <c r="D6314" s="3" t="s">
        <v>1040</v>
      </c>
      <c r="E6314" s="3">
        <v>3</v>
      </c>
      <c r="F6314" s="3">
        <v>0</v>
      </c>
      <c r="G6314" s="3">
        <v>1</v>
      </c>
      <c r="H6314" s="3">
        <v>0.9</v>
      </c>
      <c r="I6314" s="4">
        <v>1</v>
      </c>
    </row>
    <row r="6315" spans="1:9" x14ac:dyDescent="0.25">
      <c r="A6315" s="5" t="s">
        <v>5772</v>
      </c>
      <c r="B6315" s="6">
        <v>66489</v>
      </c>
      <c r="C6315" s="6" t="s">
        <v>934</v>
      </c>
      <c r="D6315" s="6" t="s">
        <v>1041</v>
      </c>
      <c r="E6315" s="6">
        <v>3</v>
      </c>
      <c r="F6315" s="6">
        <v>0</v>
      </c>
      <c r="G6315" s="6">
        <v>1</v>
      </c>
      <c r="H6315" s="6">
        <v>2.1</v>
      </c>
      <c r="I6315" s="7">
        <v>2</v>
      </c>
    </row>
    <row r="6316" spans="1:9" x14ac:dyDescent="0.25">
      <c r="A6316" s="2" t="s">
        <v>5773</v>
      </c>
      <c r="B6316" s="3">
        <v>106383</v>
      </c>
      <c r="C6316" s="3" t="s">
        <v>952</v>
      </c>
      <c r="D6316" s="3" t="s">
        <v>1039</v>
      </c>
      <c r="E6316" s="3">
        <v>4</v>
      </c>
      <c r="F6316" s="3">
        <v>0</v>
      </c>
      <c r="G6316" s="3">
        <v>1</v>
      </c>
      <c r="H6316" s="3">
        <v>0.64</v>
      </c>
      <c r="I6316" s="4">
        <v>1</v>
      </c>
    </row>
    <row r="6317" spans="1:9" x14ac:dyDescent="0.25">
      <c r="A6317" s="5" t="s">
        <v>5774</v>
      </c>
      <c r="B6317" s="6">
        <v>93085</v>
      </c>
      <c r="C6317" s="6" t="s">
        <v>950</v>
      </c>
      <c r="D6317" s="6" t="s">
        <v>1041</v>
      </c>
      <c r="E6317" s="6">
        <v>4</v>
      </c>
      <c r="F6317" s="6">
        <v>0</v>
      </c>
      <c r="G6317" s="6">
        <v>1</v>
      </c>
      <c r="H6317" s="6">
        <v>0.72</v>
      </c>
      <c r="I6317" s="7">
        <v>1</v>
      </c>
    </row>
    <row r="6318" spans="1:9" x14ac:dyDescent="0.25">
      <c r="A6318" s="2" t="s">
        <v>5775</v>
      </c>
      <c r="B6318" s="3">
        <v>94325</v>
      </c>
      <c r="C6318" s="3" t="s">
        <v>916</v>
      </c>
      <c r="D6318" s="3" t="s">
        <v>1041</v>
      </c>
      <c r="E6318" s="3">
        <v>4</v>
      </c>
      <c r="F6318" s="3">
        <v>0</v>
      </c>
      <c r="G6318" s="3">
        <v>1</v>
      </c>
      <c r="H6318" s="3">
        <v>0.05</v>
      </c>
      <c r="I6318" s="4">
        <v>1</v>
      </c>
    </row>
    <row r="6319" spans="1:9" x14ac:dyDescent="0.25">
      <c r="A6319" s="5" t="s">
        <v>5776</v>
      </c>
      <c r="B6319" s="6">
        <v>93085</v>
      </c>
      <c r="C6319" s="6" t="s">
        <v>951</v>
      </c>
      <c r="D6319" s="6" t="s">
        <v>1039</v>
      </c>
      <c r="E6319" s="6">
        <v>3</v>
      </c>
      <c r="F6319" s="6">
        <v>0</v>
      </c>
      <c r="G6319" s="6">
        <v>1</v>
      </c>
      <c r="H6319" s="6">
        <v>0.81</v>
      </c>
      <c r="I6319" s="7">
        <v>1</v>
      </c>
    </row>
    <row r="6320" spans="1:9" x14ac:dyDescent="0.25">
      <c r="A6320" s="2" t="s">
        <v>5777</v>
      </c>
      <c r="B6320" s="3">
        <v>106383</v>
      </c>
      <c r="C6320" s="3" t="s">
        <v>894</v>
      </c>
      <c r="D6320" s="3" t="s">
        <v>1041</v>
      </c>
      <c r="E6320" s="3">
        <v>3</v>
      </c>
      <c r="F6320" s="3">
        <v>0</v>
      </c>
      <c r="G6320" s="3">
        <v>1</v>
      </c>
      <c r="H6320" s="3">
        <v>0.48</v>
      </c>
      <c r="I6320" s="4">
        <v>1</v>
      </c>
    </row>
    <row r="6321" spans="1:9" x14ac:dyDescent="0.25">
      <c r="A6321" s="5" t="s">
        <v>5778</v>
      </c>
      <c r="B6321" s="6">
        <v>106383</v>
      </c>
      <c r="C6321" s="6" t="s">
        <v>2660</v>
      </c>
      <c r="D6321" s="6" t="s">
        <v>1039</v>
      </c>
      <c r="E6321" s="6">
        <v>3</v>
      </c>
      <c r="F6321" s="6">
        <v>0</v>
      </c>
      <c r="G6321" s="6">
        <v>1</v>
      </c>
      <c r="H6321" s="6">
        <v>0.35</v>
      </c>
      <c r="I6321" s="7">
        <v>1</v>
      </c>
    </row>
    <row r="6322" spans="1:9" x14ac:dyDescent="0.25">
      <c r="A6322" s="2" t="s">
        <v>5779</v>
      </c>
      <c r="B6322" s="3">
        <v>87766</v>
      </c>
      <c r="C6322" s="3" t="s">
        <v>1019</v>
      </c>
      <c r="D6322" s="3" t="s">
        <v>1039</v>
      </c>
      <c r="E6322" s="3">
        <v>4</v>
      </c>
      <c r="F6322" s="3">
        <v>0</v>
      </c>
      <c r="G6322" s="3">
        <v>1</v>
      </c>
      <c r="H6322" s="3">
        <v>0.57999999999999996</v>
      </c>
      <c r="I6322" s="4">
        <v>1</v>
      </c>
    </row>
    <row r="6323" spans="1:9" x14ac:dyDescent="0.25">
      <c r="A6323" s="5" t="s">
        <v>5780</v>
      </c>
      <c r="B6323" s="6">
        <v>66489</v>
      </c>
      <c r="C6323" s="6" t="s">
        <v>902</v>
      </c>
      <c r="D6323" s="6" t="s">
        <v>1041</v>
      </c>
      <c r="E6323" s="6">
        <v>3</v>
      </c>
      <c r="F6323" s="6">
        <v>0</v>
      </c>
      <c r="G6323" s="6">
        <v>1</v>
      </c>
      <c r="H6323" s="6">
        <v>0.39</v>
      </c>
      <c r="I6323" s="7">
        <v>1</v>
      </c>
    </row>
    <row r="6324" spans="1:9" x14ac:dyDescent="0.25">
      <c r="A6324" s="2" t="s">
        <v>5781</v>
      </c>
      <c r="B6324" s="3">
        <v>66489</v>
      </c>
      <c r="C6324" s="3" t="s">
        <v>954</v>
      </c>
      <c r="D6324" s="3" t="s">
        <v>1042</v>
      </c>
      <c r="E6324" s="3">
        <v>3</v>
      </c>
      <c r="F6324" s="3">
        <v>0</v>
      </c>
      <c r="G6324" s="3">
        <v>1</v>
      </c>
      <c r="H6324" s="3">
        <v>0.4</v>
      </c>
      <c r="I6324" s="4">
        <v>1</v>
      </c>
    </row>
    <row r="6325" spans="1:9" x14ac:dyDescent="0.25">
      <c r="A6325" s="5" t="s">
        <v>5782</v>
      </c>
      <c r="B6325" s="6">
        <v>66489</v>
      </c>
      <c r="C6325" s="6" t="s">
        <v>940</v>
      </c>
      <c r="D6325" s="6" t="s">
        <v>1040</v>
      </c>
      <c r="E6325" s="6">
        <v>4</v>
      </c>
      <c r="F6325" s="6">
        <v>0</v>
      </c>
      <c r="G6325" s="6">
        <v>1</v>
      </c>
      <c r="H6325" s="6">
        <v>0.59</v>
      </c>
      <c r="I6325" s="7">
        <v>1</v>
      </c>
    </row>
    <row r="6326" spans="1:9" x14ac:dyDescent="0.25">
      <c r="A6326" s="2" t="s">
        <v>5783</v>
      </c>
      <c r="B6326" s="3">
        <v>86436</v>
      </c>
      <c r="C6326" s="3" t="s">
        <v>5784</v>
      </c>
      <c r="D6326" s="3" t="s">
        <v>1044</v>
      </c>
      <c r="E6326" s="3">
        <v>4</v>
      </c>
      <c r="F6326" s="3">
        <v>0</v>
      </c>
      <c r="G6326" s="3">
        <v>1</v>
      </c>
      <c r="H6326" s="3">
        <v>0.05</v>
      </c>
      <c r="I6326" s="4">
        <v>1</v>
      </c>
    </row>
    <row r="6327" spans="1:9" x14ac:dyDescent="0.25">
      <c r="A6327" s="5" t="s">
        <v>5785</v>
      </c>
      <c r="B6327" s="6">
        <v>66489</v>
      </c>
      <c r="C6327" s="6" t="s">
        <v>981</v>
      </c>
      <c r="D6327" s="6" t="s">
        <v>1039</v>
      </c>
      <c r="E6327" s="6">
        <v>4</v>
      </c>
      <c r="F6327" s="6">
        <v>0</v>
      </c>
      <c r="G6327" s="6">
        <v>1</v>
      </c>
      <c r="H6327" s="6">
        <v>0.72</v>
      </c>
      <c r="I6327" s="7">
        <v>1</v>
      </c>
    </row>
    <row r="6328" spans="1:9" x14ac:dyDescent="0.25">
      <c r="A6328" s="2" t="s">
        <v>5786</v>
      </c>
      <c r="B6328" s="3">
        <v>70000</v>
      </c>
      <c r="C6328" s="3" t="s">
        <v>1629</v>
      </c>
      <c r="D6328" s="3" t="s">
        <v>1039</v>
      </c>
      <c r="E6328" s="3">
        <v>4</v>
      </c>
      <c r="F6328" s="3">
        <v>0</v>
      </c>
      <c r="G6328" s="3">
        <v>1</v>
      </c>
      <c r="H6328" s="3">
        <v>0.57999999999999996</v>
      </c>
      <c r="I6328" s="4">
        <v>1</v>
      </c>
    </row>
    <row r="6329" spans="1:9" x14ac:dyDescent="0.25">
      <c r="A6329" s="5" t="s">
        <v>5787</v>
      </c>
      <c r="B6329" s="6">
        <v>66489</v>
      </c>
      <c r="C6329" s="6" t="s">
        <v>1010</v>
      </c>
      <c r="D6329" s="6" t="s">
        <v>1041</v>
      </c>
      <c r="E6329" s="6">
        <v>3</v>
      </c>
      <c r="F6329" s="6">
        <v>0</v>
      </c>
      <c r="G6329" s="6">
        <v>1</v>
      </c>
      <c r="H6329" s="6">
        <v>0.09</v>
      </c>
      <c r="I6329" s="7">
        <v>1</v>
      </c>
    </row>
    <row r="6330" spans="1:9" x14ac:dyDescent="0.25">
      <c r="A6330" s="2" t="s">
        <v>5788</v>
      </c>
      <c r="B6330" s="3">
        <v>71808</v>
      </c>
      <c r="C6330" s="3" t="s">
        <v>973</v>
      </c>
      <c r="D6330" s="3" t="s">
        <v>1041</v>
      </c>
      <c r="E6330" s="3">
        <v>3</v>
      </c>
      <c r="F6330" s="3">
        <v>0</v>
      </c>
      <c r="G6330" s="3">
        <v>1</v>
      </c>
      <c r="H6330" s="3">
        <v>0.76</v>
      </c>
      <c r="I6330" s="4">
        <v>1</v>
      </c>
    </row>
    <row r="6331" spans="1:9" x14ac:dyDescent="0.25">
      <c r="A6331" s="5" t="s">
        <v>5789</v>
      </c>
      <c r="B6331" s="6">
        <v>66463</v>
      </c>
      <c r="C6331" s="6" t="s">
        <v>908</v>
      </c>
      <c r="D6331" s="6" t="s">
        <v>1041</v>
      </c>
      <c r="E6331" s="6">
        <v>4</v>
      </c>
      <c r="F6331" s="6">
        <v>0</v>
      </c>
      <c r="G6331" s="6">
        <v>1</v>
      </c>
      <c r="H6331" s="6">
        <v>0.42</v>
      </c>
      <c r="I6331" s="7">
        <v>1</v>
      </c>
    </row>
    <row r="6332" spans="1:9" x14ac:dyDescent="0.25">
      <c r="A6332" s="2" t="s">
        <v>5790</v>
      </c>
      <c r="B6332" s="3">
        <v>66489</v>
      </c>
      <c r="C6332" s="3" t="s">
        <v>992</v>
      </c>
      <c r="D6332" s="3" t="s">
        <v>1041</v>
      </c>
      <c r="E6332" s="3">
        <v>3</v>
      </c>
      <c r="F6332" s="3">
        <v>0</v>
      </c>
      <c r="G6332" s="3">
        <v>1</v>
      </c>
      <c r="H6332" s="3">
        <v>0.35</v>
      </c>
      <c r="I6332" s="4">
        <v>1</v>
      </c>
    </row>
    <row r="6333" spans="1:9" x14ac:dyDescent="0.25">
      <c r="A6333" s="5" t="s">
        <v>5791</v>
      </c>
      <c r="B6333" s="6">
        <v>66489</v>
      </c>
      <c r="C6333" s="6" t="s">
        <v>925</v>
      </c>
      <c r="D6333" s="6" t="s">
        <v>1040</v>
      </c>
      <c r="E6333" s="6">
        <v>4</v>
      </c>
      <c r="F6333" s="6">
        <v>0</v>
      </c>
      <c r="G6333" s="6">
        <v>1</v>
      </c>
      <c r="H6333" s="6">
        <v>0.61</v>
      </c>
      <c r="I6333" s="7">
        <v>1</v>
      </c>
    </row>
    <row r="6334" spans="1:9" x14ac:dyDescent="0.25">
      <c r="A6334" s="2" t="s">
        <v>5792</v>
      </c>
      <c r="B6334" s="3">
        <v>66489</v>
      </c>
      <c r="C6334" s="3" t="s">
        <v>929</v>
      </c>
      <c r="D6334" s="3" t="s">
        <v>1040</v>
      </c>
      <c r="E6334" s="3">
        <v>3</v>
      </c>
      <c r="F6334" s="3">
        <v>0</v>
      </c>
      <c r="G6334" s="3">
        <v>1</v>
      </c>
      <c r="H6334" s="3">
        <v>0.47</v>
      </c>
      <c r="I6334" s="4">
        <v>1</v>
      </c>
    </row>
    <row r="6335" spans="1:9" x14ac:dyDescent="0.25">
      <c r="A6335" s="5" t="s">
        <v>5793</v>
      </c>
      <c r="B6335" s="6">
        <v>66489</v>
      </c>
      <c r="C6335" s="6" t="s">
        <v>973</v>
      </c>
      <c r="D6335" s="6" t="s">
        <v>1041</v>
      </c>
      <c r="E6335" s="6">
        <v>4</v>
      </c>
      <c r="F6335" s="6">
        <v>0</v>
      </c>
      <c r="G6335" s="6">
        <v>1</v>
      </c>
      <c r="H6335" s="6">
        <v>0.57999999999999996</v>
      </c>
      <c r="I6335" s="7">
        <v>1</v>
      </c>
    </row>
    <row r="6336" spans="1:9" x14ac:dyDescent="0.25">
      <c r="A6336" s="2" t="s">
        <v>5794</v>
      </c>
      <c r="B6336" s="3">
        <v>66489</v>
      </c>
      <c r="C6336" s="3" t="s">
        <v>954</v>
      </c>
      <c r="D6336" s="3" t="s">
        <v>1042</v>
      </c>
      <c r="E6336" s="3">
        <v>3</v>
      </c>
      <c r="F6336" s="3">
        <v>0</v>
      </c>
      <c r="G6336" s="3">
        <v>1</v>
      </c>
      <c r="H6336" s="3">
        <v>0.4</v>
      </c>
      <c r="I6336" s="4">
        <v>1</v>
      </c>
    </row>
    <row r="6337" spans="1:9" x14ac:dyDescent="0.25">
      <c r="A6337" s="5" t="s">
        <v>5795</v>
      </c>
      <c r="B6337" s="6">
        <v>29255</v>
      </c>
      <c r="C6337" s="6" t="s">
        <v>955</v>
      </c>
      <c r="D6337" s="6" t="s">
        <v>1040</v>
      </c>
      <c r="E6337" s="6">
        <v>3</v>
      </c>
      <c r="F6337" s="6">
        <v>0</v>
      </c>
      <c r="G6337" s="6">
        <v>1</v>
      </c>
      <c r="H6337" s="6">
        <v>0.14000000000000001</v>
      </c>
      <c r="I6337" s="7">
        <v>1</v>
      </c>
    </row>
    <row r="6338" spans="1:9" x14ac:dyDescent="0.25">
      <c r="A6338" s="2" t="s">
        <v>5796</v>
      </c>
      <c r="B6338" s="3">
        <v>66489</v>
      </c>
      <c r="C6338" s="3" t="s">
        <v>908</v>
      </c>
      <c r="D6338" s="3" t="s">
        <v>1041</v>
      </c>
      <c r="E6338" s="3">
        <v>3</v>
      </c>
      <c r="F6338" s="3">
        <v>0</v>
      </c>
      <c r="G6338" s="3">
        <v>1</v>
      </c>
      <c r="H6338" s="3">
        <v>0.95</v>
      </c>
      <c r="I6338" s="4">
        <v>1</v>
      </c>
    </row>
    <row r="6339" spans="1:9" x14ac:dyDescent="0.25">
      <c r="A6339" s="5" t="s">
        <v>5797</v>
      </c>
      <c r="B6339" s="6">
        <v>66489</v>
      </c>
      <c r="C6339" s="6" t="s">
        <v>940</v>
      </c>
      <c r="D6339" s="6" t="s">
        <v>1040</v>
      </c>
      <c r="E6339" s="6">
        <v>4</v>
      </c>
      <c r="F6339" s="6">
        <v>0</v>
      </c>
      <c r="G6339" s="6">
        <v>1</v>
      </c>
      <c r="H6339" s="6">
        <v>0.05</v>
      </c>
      <c r="I6339" s="7">
        <v>1</v>
      </c>
    </row>
    <row r="6340" spans="1:9" x14ac:dyDescent="0.25">
      <c r="A6340" s="2" t="s">
        <v>5798</v>
      </c>
      <c r="B6340" s="3">
        <v>66489</v>
      </c>
      <c r="C6340" s="3" t="s">
        <v>1215</v>
      </c>
      <c r="D6340" s="3" t="s">
        <v>1042</v>
      </c>
      <c r="E6340" s="3">
        <v>3</v>
      </c>
      <c r="F6340" s="3">
        <v>0</v>
      </c>
      <c r="G6340" s="3">
        <v>1</v>
      </c>
      <c r="H6340" s="3">
        <v>0.8</v>
      </c>
      <c r="I6340" s="4">
        <v>1</v>
      </c>
    </row>
    <row r="6341" spans="1:9" x14ac:dyDescent="0.25">
      <c r="A6341" s="5" t="s">
        <v>5799</v>
      </c>
      <c r="B6341" s="6">
        <v>26596</v>
      </c>
      <c r="C6341" s="6" t="s">
        <v>946</v>
      </c>
      <c r="D6341" s="6" t="s">
        <v>1040</v>
      </c>
      <c r="E6341" s="6">
        <v>3</v>
      </c>
      <c r="F6341" s="6">
        <v>0</v>
      </c>
      <c r="G6341" s="6">
        <v>1</v>
      </c>
      <c r="H6341" s="6">
        <v>0.86</v>
      </c>
      <c r="I6341" s="7">
        <v>1</v>
      </c>
    </row>
    <row r="6342" spans="1:9" x14ac:dyDescent="0.25">
      <c r="A6342" s="2" t="s">
        <v>5800</v>
      </c>
      <c r="B6342" s="3">
        <v>45213</v>
      </c>
      <c r="C6342" s="3" t="s">
        <v>894</v>
      </c>
      <c r="D6342" s="3" t="s">
        <v>1041</v>
      </c>
      <c r="E6342" s="3">
        <v>3</v>
      </c>
      <c r="F6342" s="3">
        <v>0</v>
      </c>
      <c r="G6342" s="3">
        <v>1</v>
      </c>
      <c r="H6342" s="3">
        <v>0.7</v>
      </c>
      <c r="I6342" s="4">
        <v>1</v>
      </c>
    </row>
    <row r="6343" spans="1:9" x14ac:dyDescent="0.25">
      <c r="A6343" s="5" t="s">
        <v>5801</v>
      </c>
      <c r="B6343" s="6">
        <v>58511</v>
      </c>
      <c r="C6343" s="6" t="s">
        <v>1014</v>
      </c>
      <c r="D6343" s="6" t="s">
        <v>1041</v>
      </c>
      <c r="E6343" s="6">
        <v>4</v>
      </c>
      <c r="F6343" s="6">
        <v>0</v>
      </c>
      <c r="G6343" s="6">
        <v>1</v>
      </c>
      <c r="H6343" s="6">
        <v>0.57999999999999996</v>
      </c>
      <c r="I6343" s="7">
        <v>1</v>
      </c>
    </row>
    <row r="6344" spans="1:9" x14ac:dyDescent="0.25">
      <c r="A6344" s="2" t="s">
        <v>5802</v>
      </c>
      <c r="B6344" s="3">
        <v>53191</v>
      </c>
      <c r="C6344" s="3" t="s">
        <v>1024</v>
      </c>
      <c r="D6344" s="3" t="s">
        <v>1041</v>
      </c>
      <c r="E6344" s="3">
        <v>4</v>
      </c>
      <c r="F6344" s="3">
        <v>0</v>
      </c>
      <c r="G6344" s="3">
        <v>1</v>
      </c>
      <c r="H6344" s="3">
        <v>0.05</v>
      </c>
      <c r="I6344" s="4">
        <v>1</v>
      </c>
    </row>
    <row r="6345" spans="1:9" x14ac:dyDescent="0.25">
      <c r="A6345" s="5" t="s">
        <v>5803</v>
      </c>
      <c r="B6345" s="6">
        <v>58511</v>
      </c>
      <c r="C6345" s="6" t="s">
        <v>903</v>
      </c>
      <c r="D6345" s="6" t="s">
        <v>1039</v>
      </c>
      <c r="E6345" s="6">
        <v>4</v>
      </c>
      <c r="F6345" s="6">
        <v>0</v>
      </c>
      <c r="G6345" s="6">
        <v>1</v>
      </c>
      <c r="H6345" s="6">
        <v>0.55000000000000004</v>
      </c>
      <c r="I6345" s="7">
        <v>1</v>
      </c>
    </row>
    <row r="6346" spans="1:9" x14ac:dyDescent="0.25">
      <c r="A6346" s="2" t="s">
        <v>5804</v>
      </c>
      <c r="B6346" s="3">
        <v>58511</v>
      </c>
      <c r="C6346" s="3" t="s">
        <v>906</v>
      </c>
      <c r="D6346" s="3" t="s">
        <v>1041</v>
      </c>
      <c r="E6346" s="3">
        <v>4</v>
      </c>
      <c r="F6346" s="3">
        <v>0</v>
      </c>
      <c r="G6346" s="3">
        <v>1</v>
      </c>
      <c r="H6346" s="3">
        <v>0.24</v>
      </c>
      <c r="I6346" s="4">
        <v>1</v>
      </c>
    </row>
    <row r="6347" spans="1:9" x14ac:dyDescent="0.25">
      <c r="A6347" s="5" t="s">
        <v>5805</v>
      </c>
      <c r="B6347" s="6">
        <v>58511</v>
      </c>
      <c r="C6347" s="6" t="s">
        <v>929</v>
      </c>
      <c r="D6347" s="6" t="s">
        <v>1041</v>
      </c>
      <c r="E6347" s="6">
        <v>4</v>
      </c>
      <c r="F6347" s="6">
        <v>0</v>
      </c>
      <c r="G6347" s="6">
        <v>1</v>
      </c>
      <c r="H6347" s="6">
        <v>0.41</v>
      </c>
      <c r="I6347" s="7">
        <v>1</v>
      </c>
    </row>
    <row r="6348" spans="1:9" x14ac:dyDescent="0.25">
      <c r="A6348" s="2" t="s">
        <v>5806</v>
      </c>
      <c r="B6348" s="3">
        <v>61170</v>
      </c>
      <c r="C6348" s="3" t="s">
        <v>954</v>
      </c>
      <c r="D6348" s="3" t="s">
        <v>1039</v>
      </c>
      <c r="E6348" s="3">
        <v>4</v>
      </c>
      <c r="F6348" s="3">
        <v>0</v>
      </c>
      <c r="G6348" s="3">
        <v>1</v>
      </c>
      <c r="H6348" s="3">
        <v>0.3</v>
      </c>
      <c r="I6348" s="4">
        <v>1</v>
      </c>
    </row>
    <row r="6349" spans="1:9" x14ac:dyDescent="0.25">
      <c r="A6349" s="5" t="s">
        <v>5807</v>
      </c>
      <c r="B6349" s="6">
        <v>61170</v>
      </c>
      <c r="C6349" s="6" t="s">
        <v>896</v>
      </c>
      <c r="D6349" s="6" t="s">
        <v>1040</v>
      </c>
      <c r="E6349" s="6">
        <v>3</v>
      </c>
      <c r="F6349" s="6">
        <v>0</v>
      </c>
      <c r="G6349" s="6">
        <v>1</v>
      </c>
      <c r="H6349" s="6">
        <v>0.64</v>
      </c>
      <c r="I6349" s="7">
        <v>1</v>
      </c>
    </row>
    <row r="6350" spans="1:9" x14ac:dyDescent="0.25">
      <c r="A6350" s="2" t="s">
        <v>5808</v>
      </c>
      <c r="B6350" s="3">
        <v>61170</v>
      </c>
      <c r="C6350" s="3" t="s">
        <v>942</v>
      </c>
      <c r="D6350" s="3" t="s">
        <v>1041</v>
      </c>
      <c r="E6350" s="3">
        <v>4</v>
      </c>
      <c r="F6350" s="3">
        <v>0</v>
      </c>
      <c r="G6350" s="3">
        <v>1</v>
      </c>
      <c r="H6350" s="3">
        <v>0.72</v>
      </c>
      <c r="I6350" s="4">
        <v>1</v>
      </c>
    </row>
    <row r="6351" spans="1:9" x14ac:dyDescent="0.25">
      <c r="A6351" s="5" t="s">
        <v>5809</v>
      </c>
      <c r="B6351" s="6">
        <v>39894</v>
      </c>
      <c r="C6351" s="6" t="s">
        <v>896</v>
      </c>
      <c r="D6351" s="6" t="s">
        <v>1041</v>
      </c>
      <c r="E6351" s="6">
        <v>3</v>
      </c>
      <c r="F6351" s="6">
        <v>0</v>
      </c>
      <c r="G6351" s="6">
        <v>1</v>
      </c>
      <c r="H6351" s="6">
        <v>0.32</v>
      </c>
      <c r="I6351" s="7">
        <v>1</v>
      </c>
    </row>
    <row r="6352" spans="1:9" x14ac:dyDescent="0.25">
      <c r="A6352" s="2" t="s">
        <v>5810</v>
      </c>
      <c r="B6352" s="3">
        <v>29255</v>
      </c>
      <c r="C6352" s="3" t="s">
        <v>959</v>
      </c>
      <c r="D6352" s="3" t="s">
        <v>1038</v>
      </c>
      <c r="E6352" s="3">
        <v>4</v>
      </c>
      <c r="F6352" s="3">
        <v>0</v>
      </c>
      <c r="G6352" s="3">
        <v>1</v>
      </c>
      <c r="H6352" s="3">
        <v>0.3</v>
      </c>
      <c r="I6352" s="4">
        <v>1</v>
      </c>
    </row>
    <row r="6353" spans="1:9" x14ac:dyDescent="0.25">
      <c r="A6353" s="5" t="s">
        <v>5811</v>
      </c>
      <c r="B6353" s="6">
        <v>26596</v>
      </c>
      <c r="C6353" s="6" t="s">
        <v>994</v>
      </c>
      <c r="D6353" s="6" t="s">
        <v>1038</v>
      </c>
      <c r="E6353" s="6">
        <v>4</v>
      </c>
      <c r="F6353" s="6">
        <v>0</v>
      </c>
      <c r="G6353" s="6">
        <v>1</v>
      </c>
      <c r="H6353" s="6">
        <v>0.3</v>
      </c>
      <c r="I6353" s="7">
        <v>1</v>
      </c>
    </row>
    <row r="6354" spans="1:9" x14ac:dyDescent="0.25">
      <c r="A6354" s="2" t="s">
        <v>5812</v>
      </c>
      <c r="B6354" s="3">
        <v>39894</v>
      </c>
      <c r="C6354" s="3" t="s">
        <v>915</v>
      </c>
      <c r="D6354" s="3" t="s">
        <v>1040</v>
      </c>
      <c r="E6354" s="3">
        <v>3</v>
      </c>
      <c r="F6354" s="3">
        <v>0</v>
      </c>
      <c r="G6354" s="3">
        <v>1</v>
      </c>
      <c r="H6354" s="3">
        <v>0.19</v>
      </c>
      <c r="I6354" s="4">
        <v>1</v>
      </c>
    </row>
    <row r="6355" spans="1:9" x14ac:dyDescent="0.25">
      <c r="A6355" s="5" t="s">
        <v>5813</v>
      </c>
      <c r="B6355" s="6">
        <v>29255</v>
      </c>
      <c r="C6355" s="6" t="s">
        <v>971</v>
      </c>
      <c r="D6355" s="6" t="s">
        <v>1040</v>
      </c>
      <c r="E6355" s="6">
        <v>4</v>
      </c>
      <c r="F6355" s="6">
        <v>0</v>
      </c>
      <c r="G6355" s="6">
        <v>1</v>
      </c>
      <c r="H6355" s="6">
        <v>0.57999999999999996</v>
      </c>
      <c r="I6355" s="7">
        <v>1</v>
      </c>
    </row>
    <row r="6356" spans="1:9" x14ac:dyDescent="0.25">
      <c r="A6356" s="2" t="s">
        <v>5814</v>
      </c>
      <c r="B6356" s="3">
        <v>29500</v>
      </c>
      <c r="C6356" s="3" t="s">
        <v>971</v>
      </c>
      <c r="D6356" s="3" t="s">
        <v>1038</v>
      </c>
      <c r="E6356" s="3">
        <v>3</v>
      </c>
      <c r="F6356" s="3">
        <v>0</v>
      </c>
      <c r="G6356" s="3">
        <v>1</v>
      </c>
      <c r="H6356" s="3">
        <v>0.5</v>
      </c>
      <c r="I6356" s="4">
        <v>1</v>
      </c>
    </row>
    <row r="6357" spans="1:9" x14ac:dyDescent="0.25">
      <c r="A6357" s="5" t="s">
        <v>5815</v>
      </c>
      <c r="B6357" s="6">
        <v>37234</v>
      </c>
      <c r="C6357" s="6" t="s">
        <v>894</v>
      </c>
      <c r="D6357" s="6" t="s">
        <v>1041</v>
      </c>
      <c r="E6357" s="6">
        <v>4</v>
      </c>
      <c r="F6357" s="6">
        <v>0</v>
      </c>
      <c r="G6357" s="6">
        <v>1</v>
      </c>
      <c r="H6357" s="6">
        <v>0.36</v>
      </c>
      <c r="I6357" s="7">
        <v>1</v>
      </c>
    </row>
    <row r="6358" spans="1:9" x14ac:dyDescent="0.25">
      <c r="A6358" s="2" t="s">
        <v>5816</v>
      </c>
      <c r="B6358" s="3">
        <v>39894</v>
      </c>
      <c r="C6358" s="3" t="s">
        <v>962</v>
      </c>
      <c r="D6358" s="3" t="s">
        <v>1041</v>
      </c>
      <c r="E6358" s="3">
        <v>4</v>
      </c>
      <c r="F6358" s="3">
        <v>0</v>
      </c>
      <c r="G6358" s="3">
        <v>1</v>
      </c>
      <c r="H6358" s="3">
        <v>0.18</v>
      </c>
      <c r="I6358" s="4">
        <v>1</v>
      </c>
    </row>
    <row r="6359" spans="1:9" x14ac:dyDescent="0.25">
      <c r="A6359" s="5" t="s">
        <v>5817</v>
      </c>
      <c r="B6359" s="6">
        <v>29255</v>
      </c>
      <c r="C6359" s="6" t="s">
        <v>923</v>
      </c>
      <c r="D6359" s="6" t="s">
        <v>1040</v>
      </c>
      <c r="E6359" s="6">
        <v>4</v>
      </c>
      <c r="F6359" s="6">
        <v>0</v>
      </c>
      <c r="G6359" s="6">
        <v>1</v>
      </c>
      <c r="H6359" s="6">
        <v>0.47</v>
      </c>
      <c r="I6359" s="7">
        <v>1</v>
      </c>
    </row>
    <row r="6360" spans="1:9" x14ac:dyDescent="0.25">
      <c r="A6360" s="2" t="s">
        <v>5818</v>
      </c>
      <c r="B6360" s="3">
        <v>34574</v>
      </c>
      <c r="C6360" s="3" t="s">
        <v>925</v>
      </c>
      <c r="D6360" s="3" t="s">
        <v>1038</v>
      </c>
      <c r="E6360" s="3">
        <v>4</v>
      </c>
      <c r="F6360" s="3">
        <v>0</v>
      </c>
      <c r="G6360" s="3">
        <v>1</v>
      </c>
      <c r="H6360" s="3">
        <v>0.57999999999999996</v>
      </c>
      <c r="I6360" s="4">
        <v>1</v>
      </c>
    </row>
    <row r="6361" spans="1:9" x14ac:dyDescent="0.25">
      <c r="A6361" s="5" t="s">
        <v>5819</v>
      </c>
      <c r="B6361" s="6">
        <v>26596</v>
      </c>
      <c r="C6361" s="6" t="s">
        <v>964</v>
      </c>
      <c r="D6361" s="6" t="s">
        <v>1040</v>
      </c>
      <c r="E6361" s="6">
        <v>4</v>
      </c>
      <c r="F6361" s="6">
        <v>0</v>
      </c>
      <c r="G6361" s="6">
        <v>1</v>
      </c>
      <c r="H6361" s="6">
        <v>0.08</v>
      </c>
      <c r="I6361" s="7">
        <v>1</v>
      </c>
    </row>
    <row r="6362" spans="1:9" x14ac:dyDescent="0.25">
      <c r="A6362" s="2" t="s">
        <v>5820</v>
      </c>
      <c r="B6362" s="3">
        <v>66489</v>
      </c>
      <c r="C6362" s="3" t="s">
        <v>894</v>
      </c>
      <c r="D6362" s="3" t="s">
        <v>1041</v>
      </c>
      <c r="E6362" s="3">
        <v>4</v>
      </c>
      <c r="F6362" s="3">
        <v>0</v>
      </c>
      <c r="G6362" s="3">
        <v>1</v>
      </c>
      <c r="H6362" s="3">
        <v>0.86</v>
      </c>
      <c r="I6362" s="4">
        <v>1</v>
      </c>
    </row>
    <row r="6363" spans="1:9" x14ac:dyDescent="0.25">
      <c r="A6363" s="5" t="s">
        <v>5821</v>
      </c>
      <c r="B6363" s="6">
        <v>26596</v>
      </c>
      <c r="C6363" s="6" t="s">
        <v>894</v>
      </c>
      <c r="D6363" s="6" t="s">
        <v>1041</v>
      </c>
      <c r="E6363" s="6">
        <v>4</v>
      </c>
      <c r="F6363" s="6">
        <v>0</v>
      </c>
      <c r="G6363" s="6">
        <v>1</v>
      </c>
      <c r="H6363" s="6">
        <v>0.51</v>
      </c>
      <c r="I6363" s="7">
        <v>1</v>
      </c>
    </row>
    <row r="6364" spans="1:9" x14ac:dyDescent="0.25">
      <c r="A6364" s="2" t="s">
        <v>5822</v>
      </c>
      <c r="B6364" s="3">
        <v>66489</v>
      </c>
      <c r="C6364" s="3" t="s">
        <v>981</v>
      </c>
      <c r="D6364" s="3" t="s">
        <v>1039</v>
      </c>
      <c r="E6364" s="3">
        <v>4</v>
      </c>
      <c r="F6364" s="3">
        <v>0</v>
      </c>
      <c r="G6364" s="3">
        <v>0</v>
      </c>
      <c r="H6364" s="3">
        <v>0.72</v>
      </c>
      <c r="I6364" s="4">
        <v>1</v>
      </c>
    </row>
    <row r="6365" spans="1:9" x14ac:dyDescent="0.25">
      <c r="A6365" s="5" t="s">
        <v>5823</v>
      </c>
      <c r="B6365" s="6">
        <v>25266</v>
      </c>
      <c r="C6365" s="6" t="s">
        <v>932</v>
      </c>
      <c r="D6365" s="6" t="s">
        <v>1040</v>
      </c>
      <c r="E6365" s="6">
        <v>3</v>
      </c>
      <c r="F6365" s="6">
        <v>0</v>
      </c>
      <c r="G6365" s="6">
        <v>1</v>
      </c>
      <c r="H6365" s="6">
        <v>0.56000000000000005</v>
      </c>
      <c r="I6365" s="7">
        <v>1</v>
      </c>
    </row>
    <row r="6366" spans="1:9" x14ac:dyDescent="0.25">
      <c r="A6366" s="2" t="s">
        <v>5824</v>
      </c>
      <c r="B6366" s="3">
        <v>26596</v>
      </c>
      <c r="C6366" s="3" t="s">
        <v>961</v>
      </c>
      <c r="D6366" s="3" t="s">
        <v>1041</v>
      </c>
      <c r="E6366" s="3">
        <v>2</v>
      </c>
      <c r="F6366" s="3">
        <v>0</v>
      </c>
      <c r="G6366" s="3">
        <v>1</v>
      </c>
      <c r="H6366" s="3">
        <v>127.46</v>
      </c>
      <c r="I6366" s="4">
        <v>3</v>
      </c>
    </row>
    <row r="6367" spans="1:9" x14ac:dyDescent="0.25">
      <c r="A6367" s="5" t="s">
        <v>5825</v>
      </c>
      <c r="B6367" s="6">
        <v>26596</v>
      </c>
      <c r="C6367" s="6" t="s">
        <v>925</v>
      </c>
      <c r="D6367" s="6" t="s">
        <v>1040</v>
      </c>
      <c r="E6367" s="6">
        <v>3</v>
      </c>
      <c r="F6367" s="6">
        <v>0</v>
      </c>
      <c r="G6367" s="6">
        <v>1</v>
      </c>
      <c r="H6367" s="6">
        <v>0.5</v>
      </c>
      <c r="I6367" s="7">
        <v>1</v>
      </c>
    </row>
    <row r="6368" spans="1:9" x14ac:dyDescent="0.25">
      <c r="A6368" s="2" t="s">
        <v>5826</v>
      </c>
      <c r="B6368" s="3">
        <v>26596</v>
      </c>
      <c r="C6368" s="3" t="s">
        <v>1001</v>
      </c>
      <c r="D6368" s="3" t="s">
        <v>1038</v>
      </c>
      <c r="E6368" s="3">
        <v>4</v>
      </c>
      <c r="F6368" s="3">
        <v>0</v>
      </c>
      <c r="G6368" s="3">
        <v>1</v>
      </c>
      <c r="H6368" s="3">
        <v>0.6</v>
      </c>
      <c r="I6368" s="4">
        <v>1</v>
      </c>
    </row>
    <row r="6369" spans="1:9" x14ac:dyDescent="0.25">
      <c r="A6369" s="5" t="s">
        <v>5827</v>
      </c>
      <c r="B6369" s="6">
        <v>79787</v>
      </c>
      <c r="C6369" s="6" t="s">
        <v>912</v>
      </c>
      <c r="D6369" s="6" t="s">
        <v>1039</v>
      </c>
      <c r="E6369" s="6">
        <v>3</v>
      </c>
      <c r="F6369" s="6">
        <v>0</v>
      </c>
      <c r="G6369" s="6">
        <v>1</v>
      </c>
      <c r="H6369" s="6">
        <v>0.56000000000000005</v>
      </c>
      <c r="I6369" s="7">
        <v>1</v>
      </c>
    </row>
    <row r="6370" spans="1:9" x14ac:dyDescent="0.25">
      <c r="A6370" s="2" t="s">
        <v>5828</v>
      </c>
      <c r="B6370" s="3">
        <v>66489</v>
      </c>
      <c r="C6370" s="3" t="s">
        <v>953</v>
      </c>
      <c r="D6370" s="3" t="s">
        <v>1041</v>
      </c>
      <c r="E6370" s="3">
        <v>4</v>
      </c>
      <c r="F6370" s="3">
        <v>0</v>
      </c>
      <c r="G6370" s="3">
        <v>1</v>
      </c>
      <c r="H6370" s="3">
        <v>0.61</v>
      </c>
      <c r="I6370" s="4">
        <v>1</v>
      </c>
    </row>
    <row r="6371" spans="1:9" x14ac:dyDescent="0.25">
      <c r="A6371" s="5" t="s">
        <v>5829</v>
      </c>
      <c r="B6371" s="6">
        <v>66489</v>
      </c>
      <c r="C6371" s="6" t="s">
        <v>912</v>
      </c>
      <c r="D6371" s="6" t="s">
        <v>1039</v>
      </c>
      <c r="E6371" s="6">
        <v>3</v>
      </c>
      <c r="F6371" s="6">
        <v>0</v>
      </c>
      <c r="G6371" s="6">
        <v>1</v>
      </c>
      <c r="H6371" s="6">
        <v>0.56000000000000005</v>
      </c>
      <c r="I6371" s="7">
        <v>1</v>
      </c>
    </row>
    <row r="6372" spans="1:9" x14ac:dyDescent="0.25">
      <c r="A6372" s="2" t="s">
        <v>5830</v>
      </c>
      <c r="B6372" s="3">
        <v>66489</v>
      </c>
      <c r="C6372" s="3" t="s">
        <v>997</v>
      </c>
      <c r="D6372" s="3" t="s">
        <v>1041</v>
      </c>
      <c r="E6372" s="3">
        <v>3</v>
      </c>
      <c r="F6372" s="3">
        <v>0</v>
      </c>
      <c r="G6372" s="3">
        <v>1</v>
      </c>
      <c r="H6372" s="3">
        <v>0.36</v>
      </c>
      <c r="I6372" s="4">
        <v>1</v>
      </c>
    </row>
    <row r="6373" spans="1:9" x14ac:dyDescent="0.25">
      <c r="A6373" s="5" t="s">
        <v>5831</v>
      </c>
      <c r="B6373" s="6">
        <v>61170</v>
      </c>
      <c r="C6373" s="6" t="s">
        <v>954</v>
      </c>
      <c r="D6373" s="6" t="s">
        <v>1039</v>
      </c>
      <c r="E6373" s="6">
        <v>4</v>
      </c>
      <c r="F6373" s="6">
        <v>0</v>
      </c>
      <c r="G6373" s="6">
        <v>1</v>
      </c>
      <c r="H6373" s="6">
        <v>0.3</v>
      </c>
      <c r="I6373" s="7">
        <v>1</v>
      </c>
    </row>
    <row r="6374" spans="1:9" x14ac:dyDescent="0.25">
      <c r="A6374" s="2" t="s">
        <v>5832</v>
      </c>
      <c r="B6374" s="3">
        <v>66489</v>
      </c>
      <c r="C6374" s="3" t="s">
        <v>5833</v>
      </c>
      <c r="D6374" s="3" t="s">
        <v>1042</v>
      </c>
      <c r="E6374" s="3">
        <v>3</v>
      </c>
      <c r="F6374" s="3">
        <v>0</v>
      </c>
      <c r="G6374" s="3">
        <v>1</v>
      </c>
      <c r="H6374" s="3">
        <v>0.4</v>
      </c>
      <c r="I6374" s="4">
        <v>1</v>
      </c>
    </row>
    <row r="6375" spans="1:9" x14ac:dyDescent="0.25">
      <c r="A6375" s="5" t="s">
        <v>5834</v>
      </c>
      <c r="B6375" s="6">
        <v>66489</v>
      </c>
      <c r="C6375" s="6" t="s">
        <v>902</v>
      </c>
      <c r="D6375" s="6" t="s">
        <v>1040</v>
      </c>
      <c r="E6375" s="6">
        <v>4</v>
      </c>
      <c r="F6375" s="6">
        <v>0</v>
      </c>
      <c r="G6375" s="6">
        <v>1</v>
      </c>
      <c r="H6375" s="6">
        <v>0.05</v>
      </c>
      <c r="I6375" s="7">
        <v>1</v>
      </c>
    </row>
    <row r="6376" spans="1:9" x14ac:dyDescent="0.25">
      <c r="A6376" s="2" t="s">
        <v>5835</v>
      </c>
      <c r="B6376" s="3">
        <v>66489</v>
      </c>
      <c r="C6376" s="3" t="s">
        <v>995</v>
      </c>
      <c r="D6376" s="3" t="s">
        <v>1040</v>
      </c>
      <c r="E6376" s="3">
        <v>3</v>
      </c>
      <c r="F6376" s="3">
        <v>0</v>
      </c>
      <c r="G6376" s="3">
        <v>1</v>
      </c>
      <c r="H6376" s="3">
        <v>0.25</v>
      </c>
      <c r="I6376" s="4">
        <v>1</v>
      </c>
    </row>
    <row r="6377" spans="1:9" x14ac:dyDescent="0.25">
      <c r="A6377" s="5" t="s">
        <v>5836</v>
      </c>
      <c r="B6377" s="6">
        <v>58511</v>
      </c>
      <c r="C6377" s="6" t="s">
        <v>929</v>
      </c>
      <c r="D6377" s="6" t="s">
        <v>1041</v>
      </c>
      <c r="E6377" s="6">
        <v>4</v>
      </c>
      <c r="F6377" s="6">
        <v>0</v>
      </c>
      <c r="G6377" s="6">
        <v>1</v>
      </c>
      <c r="H6377" s="6">
        <v>0.41</v>
      </c>
      <c r="I6377" s="7">
        <v>1</v>
      </c>
    </row>
    <row r="6378" spans="1:9" x14ac:dyDescent="0.25">
      <c r="A6378" s="2" t="s">
        <v>5837</v>
      </c>
      <c r="B6378" s="3">
        <v>58511</v>
      </c>
      <c r="C6378" s="3" t="s">
        <v>966</v>
      </c>
      <c r="D6378" s="3" t="s">
        <v>1041</v>
      </c>
      <c r="E6378" s="3">
        <v>4</v>
      </c>
      <c r="F6378" s="3">
        <v>0</v>
      </c>
      <c r="G6378" s="3">
        <v>1</v>
      </c>
      <c r="H6378" s="3">
        <v>0.3</v>
      </c>
      <c r="I6378" s="4">
        <v>1</v>
      </c>
    </row>
    <row r="6379" spans="1:9" x14ac:dyDescent="0.25">
      <c r="A6379" s="5" t="s">
        <v>5838</v>
      </c>
      <c r="B6379" s="6">
        <v>45000</v>
      </c>
      <c r="C6379" s="6" t="s">
        <v>961</v>
      </c>
      <c r="D6379" s="6" t="s">
        <v>1041</v>
      </c>
      <c r="E6379" s="6">
        <v>3</v>
      </c>
      <c r="F6379" s="6">
        <v>0</v>
      </c>
      <c r="G6379" s="6">
        <v>1</v>
      </c>
      <c r="H6379" s="6">
        <v>0.14000000000000001</v>
      </c>
      <c r="I6379" s="7">
        <v>1</v>
      </c>
    </row>
    <row r="6380" spans="1:9" x14ac:dyDescent="0.25">
      <c r="A6380" s="2" t="s">
        <v>5839</v>
      </c>
      <c r="B6380" s="3">
        <v>42553</v>
      </c>
      <c r="C6380" s="3" t="s">
        <v>915</v>
      </c>
      <c r="D6380" s="3" t="s">
        <v>1040</v>
      </c>
      <c r="E6380" s="3">
        <v>4</v>
      </c>
      <c r="F6380" s="3">
        <v>0</v>
      </c>
      <c r="G6380" s="3">
        <v>1</v>
      </c>
      <c r="H6380" s="3">
        <v>0.3</v>
      </c>
      <c r="I6380" s="4">
        <v>1</v>
      </c>
    </row>
    <row r="6381" spans="1:9" x14ac:dyDescent="0.25">
      <c r="A6381" s="5" t="s">
        <v>5840</v>
      </c>
      <c r="B6381" s="6">
        <v>42553</v>
      </c>
      <c r="C6381" s="6" t="s">
        <v>959</v>
      </c>
      <c r="D6381" s="6" t="s">
        <v>1040</v>
      </c>
      <c r="E6381" s="6">
        <v>4</v>
      </c>
      <c r="F6381" s="6">
        <v>0</v>
      </c>
      <c r="G6381" s="6">
        <v>1</v>
      </c>
      <c r="H6381" s="6">
        <v>0.59</v>
      </c>
      <c r="I6381" s="7">
        <v>1</v>
      </c>
    </row>
    <row r="6382" spans="1:9" x14ac:dyDescent="0.25">
      <c r="A6382" s="2" t="s">
        <v>5841</v>
      </c>
      <c r="B6382" s="3">
        <v>58511</v>
      </c>
      <c r="C6382" s="3" t="s">
        <v>1011</v>
      </c>
      <c r="D6382" s="3" t="s">
        <v>1042</v>
      </c>
      <c r="E6382" s="3">
        <v>3</v>
      </c>
      <c r="F6382" s="3">
        <v>0</v>
      </c>
      <c r="G6382" s="3">
        <v>1</v>
      </c>
      <c r="H6382" s="3">
        <v>0.87</v>
      </c>
      <c r="I6382" s="4">
        <v>1</v>
      </c>
    </row>
    <row r="6383" spans="1:9" x14ac:dyDescent="0.25">
      <c r="A6383" s="5" t="s">
        <v>5842</v>
      </c>
      <c r="B6383" s="6">
        <v>53191</v>
      </c>
      <c r="C6383" s="6" t="s">
        <v>939</v>
      </c>
      <c r="D6383" s="6" t="s">
        <v>1040</v>
      </c>
      <c r="E6383" s="6">
        <v>4</v>
      </c>
      <c r="F6383" s="6">
        <v>0</v>
      </c>
      <c r="G6383" s="6">
        <v>1</v>
      </c>
      <c r="H6383" s="6">
        <v>0.57999999999999996</v>
      </c>
      <c r="I6383" s="7">
        <v>1</v>
      </c>
    </row>
    <row r="6384" spans="1:9" x14ac:dyDescent="0.25">
      <c r="A6384" s="2" t="s">
        <v>5843</v>
      </c>
      <c r="B6384" s="3">
        <v>66489</v>
      </c>
      <c r="C6384" s="3" t="s">
        <v>908</v>
      </c>
      <c r="D6384" s="3" t="s">
        <v>1041</v>
      </c>
      <c r="E6384" s="3">
        <v>3</v>
      </c>
      <c r="F6384" s="3">
        <v>0</v>
      </c>
      <c r="G6384" s="3">
        <v>1</v>
      </c>
      <c r="H6384" s="3">
        <v>0.3</v>
      </c>
      <c r="I6384" s="4">
        <v>1</v>
      </c>
    </row>
    <row r="6385" spans="1:9" x14ac:dyDescent="0.25">
      <c r="A6385" s="5" t="s">
        <v>5844</v>
      </c>
      <c r="B6385" s="6">
        <v>39894</v>
      </c>
      <c r="C6385" s="6" t="s">
        <v>932</v>
      </c>
      <c r="D6385" s="6" t="s">
        <v>1040</v>
      </c>
      <c r="E6385" s="6">
        <v>4</v>
      </c>
      <c r="F6385" s="6">
        <v>0</v>
      </c>
      <c r="G6385" s="6">
        <v>1</v>
      </c>
      <c r="H6385" s="6">
        <v>0.05</v>
      </c>
      <c r="I6385" s="7">
        <v>1</v>
      </c>
    </row>
    <row r="6386" spans="1:9" x14ac:dyDescent="0.25">
      <c r="A6386" s="2" t="s">
        <v>5845</v>
      </c>
      <c r="B6386" s="3">
        <v>39894</v>
      </c>
      <c r="C6386" s="3" t="s">
        <v>1094</v>
      </c>
      <c r="D6386" s="3" t="s">
        <v>1042</v>
      </c>
      <c r="E6386" s="3">
        <v>3</v>
      </c>
      <c r="F6386" s="3">
        <v>0</v>
      </c>
      <c r="G6386" s="3">
        <v>1</v>
      </c>
      <c r="H6386" s="3">
        <v>0.94</v>
      </c>
      <c r="I6386" s="4">
        <v>1</v>
      </c>
    </row>
    <row r="6387" spans="1:9" x14ac:dyDescent="0.25">
      <c r="A6387" s="5" t="s">
        <v>5846</v>
      </c>
      <c r="B6387" s="6">
        <v>43883</v>
      </c>
      <c r="C6387" s="6" t="s">
        <v>961</v>
      </c>
      <c r="D6387" s="6" t="s">
        <v>1039</v>
      </c>
      <c r="E6387" s="6">
        <v>3</v>
      </c>
      <c r="F6387" s="6">
        <v>0</v>
      </c>
      <c r="G6387" s="6">
        <v>1</v>
      </c>
      <c r="H6387" s="6">
        <v>0.64</v>
      </c>
      <c r="I6387" s="7">
        <v>1</v>
      </c>
    </row>
    <row r="6388" spans="1:9" x14ac:dyDescent="0.25">
      <c r="A6388" s="2" t="s">
        <v>5847</v>
      </c>
      <c r="B6388" s="3">
        <v>26596</v>
      </c>
      <c r="C6388" s="3" t="s">
        <v>1005</v>
      </c>
      <c r="D6388" s="3" t="s">
        <v>1040</v>
      </c>
      <c r="E6388" s="3">
        <v>3</v>
      </c>
      <c r="F6388" s="3">
        <v>0</v>
      </c>
      <c r="G6388" s="3">
        <v>1</v>
      </c>
      <c r="H6388" s="3">
        <v>0.42</v>
      </c>
      <c r="I6388" s="4">
        <v>1</v>
      </c>
    </row>
    <row r="6389" spans="1:9" x14ac:dyDescent="0.25">
      <c r="A6389" s="5" t="s">
        <v>5848</v>
      </c>
      <c r="B6389" s="6">
        <v>23936</v>
      </c>
      <c r="C6389" s="6" t="s">
        <v>992</v>
      </c>
      <c r="D6389" s="6" t="s">
        <v>1040</v>
      </c>
      <c r="E6389" s="6">
        <v>3</v>
      </c>
      <c r="F6389" s="6">
        <v>0</v>
      </c>
      <c r="G6389" s="6">
        <v>1</v>
      </c>
      <c r="H6389" s="6">
        <v>0.61</v>
      </c>
      <c r="I6389" s="7">
        <v>1</v>
      </c>
    </row>
    <row r="6390" spans="1:9" x14ac:dyDescent="0.25">
      <c r="A6390" s="2" t="s">
        <v>5849</v>
      </c>
      <c r="B6390" s="3">
        <v>29255</v>
      </c>
      <c r="C6390" s="3" t="s">
        <v>995</v>
      </c>
      <c r="D6390" s="3" t="s">
        <v>1040</v>
      </c>
      <c r="E6390" s="3">
        <v>3</v>
      </c>
      <c r="F6390" s="3">
        <v>0</v>
      </c>
      <c r="G6390" s="3">
        <v>1</v>
      </c>
      <c r="H6390" s="3">
        <v>2.54</v>
      </c>
      <c r="I6390" s="4">
        <v>2</v>
      </c>
    </row>
    <row r="6391" spans="1:9" x14ac:dyDescent="0.25">
      <c r="A6391" s="5" t="s">
        <v>5850</v>
      </c>
      <c r="B6391" s="6">
        <v>42553</v>
      </c>
      <c r="C6391" s="6" t="s">
        <v>975</v>
      </c>
      <c r="D6391" s="6" t="s">
        <v>1040</v>
      </c>
      <c r="E6391" s="6">
        <v>3</v>
      </c>
      <c r="F6391" s="6">
        <v>0</v>
      </c>
      <c r="G6391" s="6">
        <v>1</v>
      </c>
      <c r="H6391" s="6">
        <v>0.39</v>
      </c>
      <c r="I6391" s="7">
        <v>1</v>
      </c>
    </row>
    <row r="6392" spans="1:9" x14ac:dyDescent="0.25">
      <c r="A6392" s="2" t="s">
        <v>5851</v>
      </c>
      <c r="B6392" s="3">
        <v>31915</v>
      </c>
      <c r="C6392" s="3" t="s">
        <v>940</v>
      </c>
      <c r="D6392" s="3" t="s">
        <v>1041</v>
      </c>
      <c r="E6392" s="3">
        <v>3</v>
      </c>
      <c r="F6392" s="3">
        <v>0</v>
      </c>
      <c r="G6392" s="3">
        <v>1</v>
      </c>
      <c r="H6392" s="3">
        <v>1.47</v>
      </c>
      <c r="I6392" s="4">
        <v>2</v>
      </c>
    </row>
    <row r="6393" spans="1:9" x14ac:dyDescent="0.25">
      <c r="A6393" s="5" t="s">
        <v>5852</v>
      </c>
      <c r="B6393" s="6">
        <v>93085</v>
      </c>
      <c r="C6393" s="6" t="s">
        <v>898</v>
      </c>
      <c r="D6393" s="6" t="s">
        <v>1041</v>
      </c>
      <c r="E6393" s="6">
        <v>4</v>
      </c>
      <c r="F6393" s="6">
        <v>0</v>
      </c>
      <c r="G6393" s="6">
        <v>1</v>
      </c>
      <c r="H6393" s="6">
        <v>0.63</v>
      </c>
      <c r="I6393" s="7">
        <v>1</v>
      </c>
    </row>
    <row r="6394" spans="1:9" x14ac:dyDescent="0.25">
      <c r="A6394" s="2" t="s">
        <v>5853</v>
      </c>
      <c r="B6394" s="3">
        <v>31915</v>
      </c>
      <c r="C6394" s="3" t="s">
        <v>1001</v>
      </c>
      <c r="D6394" s="3" t="s">
        <v>1040</v>
      </c>
      <c r="E6394" s="3">
        <v>4</v>
      </c>
      <c r="F6394" s="3">
        <v>0</v>
      </c>
      <c r="G6394" s="3">
        <v>1</v>
      </c>
      <c r="H6394" s="3">
        <v>0.42</v>
      </c>
      <c r="I6394" s="4">
        <v>1</v>
      </c>
    </row>
    <row r="6395" spans="1:9" x14ac:dyDescent="0.25">
      <c r="A6395" s="5" t="s">
        <v>5854</v>
      </c>
      <c r="B6395" s="6">
        <v>39894</v>
      </c>
      <c r="C6395" s="6" t="s">
        <v>896</v>
      </c>
      <c r="D6395" s="6" t="s">
        <v>1040</v>
      </c>
      <c r="E6395" s="6">
        <v>3</v>
      </c>
      <c r="F6395" s="6">
        <v>0</v>
      </c>
      <c r="G6395" s="6">
        <v>1</v>
      </c>
      <c r="H6395" s="6">
        <v>0.72</v>
      </c>
      <c r="I6395" s="7">
        <v>1</v>
      </c>
    </row>
    <row r="6396" spans="1:9" x14ac:dyDescent="0.25">
      <c r="A6396" s="2" t="s">
        <v>5855</v>
      </c>
      <c r="B6396" s="3">
        <v>26596</v>
      </c>
      <c r="C6396" s="3" t="s">
        <v>937</v>
      </c>
      <c r="D6396" s="3" t="s">
        <v>1040</v>
      </c>
      <c r="E6396" s="3">
        <v>3</v>
      </c>
      <c r="F6396" s="3">
        <v>1</v>
      </c>
      <c r="G6396" s="3">
        <v>1</v>
      </c>
      <c r="H6396" s="3">
        <v>0.41</v>
      </c>
      <c r="I6396" s="4">
        <v>1</v>
      </c>
    </row>
    <row r="6397" spans="1:9" x14ac:dyDescent="0.25">
      <c r="A6397" s="5" t="s">
        <v>5856</v>
      </c>
      <c r="B6397" s="6">
        <v>42553</v>
      </c>
      <c r="C6397" s="6" t="s">
        <v>932</v>
      </c>
      <c r="D6397" s="6" t="s">
        <v>1040</v>
      </c>
      <c r="E6397" s="6">
        <v>4</v>
      </c>
      <c r="F6397" s="6">
        <v>1</v>
      </c>
      <c r="G6397" s="6">
        <v>1</v>
      </c>
      <c r="H6397" s="6">
        <v>0.3</v>
      </c>
      <c r="I6397" s="7">
        <v>1</v>
      </c>
    </row>
    <row r="6398" spans="1:9" x14ac:dyDescent="0.25">
      <c r="A6398" s="2" t="s">
        <v>5857</v>
      </c>
      <c r="B6398" s="3">
        <v>27926</v>
      </c>
      <c r="C6398" s="3" t="s">
        <v>1019</v>
      </c>
      <c r="D6398" s="3" t="s">
        <v>1041</v>
      </c>
      <c r="E6398" s="3">
        <v>2</v>
      </c>
      <c r="F6398" s="3">
        <v>0</v>
      </c>
      <c r="G6398" s="3">
        <v>1</v>
      </c>
      <c r="H6398" s="3">
        <v>2.17</v>
      </c>
      <c r="I6398" s="4">
        <v>2</v>
      </c>
    </row>
    <row r="6399" spans="1:9" x14ac:dyDescent="0.25">
      <c r="A6399" s="5" t="s">
        <v>5858</v>
      </c>
      <c r="B6399" s="6">
        <v>45000</v>
      </c>
      <c r="C6399" s="6" t="s">
        <v>961</v>
      </c>
      <c r="D6399" s="6" t="s">
        <v>1041</v>
      </c>
      <c r="E6399" s="6">
        <v>3</v>
      </c>
      <c r="F6399" s="6">
        <v>0</v>
      </c>
      <c r="G6399" s="6">
        <v>1</v>
      </c>
      <c r="H6399" s="6">
        <v>0.14000000000000001</v>
      </c>
      <c r="I6399" s="7">
        <v>1</v>
      </c>
    </row>
    <row r="6400" spans="1:9" x14ac:dyDescent="0.25">
      <c r="A6400" s="2" t="s">
        <v>5859</v>
      </c>
      <c r="B6400" s="3">
        <v>132979</v>
      </c>
      <c r="C6400" s="3" t="s">
        <v>974</v>
      </c>
      <c r="D6400" s="3" t="s">
        <v>1040</v>
      </c>
      <c r="E6400" s="3">
        <v>4</v>
      </c>
      <c r="F6400" s="3">
        <v>1</v>
      </c>
      <c r="G6400" s="3">
        <v>1</v>
      </c>
      <c r="H6400" s="3">
        <v>0.73</v>
      </c>
      <c r="I6400" s="4">
        <v>1</v>
      </c>
    </row>
    <row r="6401" spans="1:9" x14ac:dyDescent="0.25">
      <c r="A6401" s="5" t="s">
        <v>5860</v>
      </c>
      <c r="B6401" s="6">
        <v>53191</v>
      </c>
      <c r="C6401" s="6" t="s">
        <v>900</v>
      </c>
      <c r="D6401" s="6" t="s">
        <v>1041</v>
      </c>
      <c r="E6401" s="6">
        <v>3</v>
      </c>
      <c r="F6401" s="6">
        <v>0</v>
      </c>
      <c r="G6401" s="6">
        <v>1</v>
      </c>
      <c r="H6401" s="6">
        <v>0.94</v>
      </c>
      <c r="I6401" s="7">
        <v>1</v>
      </c>
    </row>
    <row r="6402" spans="1:9" x14ac:dyDescent="0.25">
      <c r="A6402" s="2" t="s">
        <v>5861</v>
      </c>
      <c r="B6402" s="3">
        <v>66489</v>
      </c>
      <c r="C6402" s="3" t="s">
        <v>912</v>
      </c>
      <c r="D6402" s="3" t="s">
        <v>1041</v>
      </c>
      <c r="E6402" s="3">
        <v>4</v>
      </c>
      <c r="F6402" s="3">
        <v>0</v>
      </c>
      <c r="G6402" s="3">
        <v>1</v>
      </c>
      <c r="H6402" s="3">
        <v>0.81</v>
      </c>
      <c r="I6402" s="4">
        <v>1</v>
      </c>
    </row>
    <row r="6403" spans="1:9" x14ac:dyDescent="0.25">
      <c r="A6403" s="5" t="s">
        <v>5862</v>
      </c>
      <c r="B6403" s="6">
        <v>31915</v>
      </c>
      <c r="C6403" s="6" t="s">
        <v>919</v>
      </c>
      <c r="D6403" s="6" t="s">
        <v>1040</v>
      </c>
      <c r="E6403" s="6">
        <v>4</v>
      </c>
      <c r="F6403" s="6">
        <v>1</v>
      </c>
      <c r="G6403" s="6">
        <v>1</v>
      </c>
      <c r="H6403" s="6">
        <v>0.2</v>
      </c>
      <c r="I6403" s="7">
        <v>1</v>
      </c>
    </row>
    <row r="6404" spans="1:9" x14ac:dyDescent="0.25">
      <c r="A6404" s="2" t="s">
        <v>5863</v>
      </c>
      <c r="B6404" s="3">
        <v>58511</v>
      </c>
      <c r="C6404" s="3" t="s">
        <v>898</v>
      </c>
      <c r="D6404" s="3" t="s">
        <v>1041</v>
      </c>
      <c r="E6404" s="3">
        <v>3</v>
      </c>
      <c r="F6404" s="3">
        <v>1</v>
      </c>
      <c r="G6404" s="3">
        <v>1</v>
      </c>
      <c r="H6404" s="3">
        <v>0.41</v>
      </c>
      <c r="I6404" s="4">
        <v>1</v>
      </c>
    </row>
    <row r="6405" spans="1:9" x14ac:dyDescent="0.25">
      <c r="A6405" s="5" t="s">
        <v>5864</v>
      </c>
      <c r="B6405" s="6">
        <v>26596</v>
      </c>
      <c r="C6405" s="6" t="s">
        <v>932</v>
      </c>
      <c r="D6405" s="6" t="s">
        <v>1040</v>
      </c>
      <c r="E6405" s="6">
        <v>3</v>
      </c>
      <c r="F6405" s="6">
        <v>1</v>
      </c>
      <c r="G6405" s="6">
        <v>1</v>
      </c>
      <c r="H6405" s="6">
        <v>0.41</v>
      </c>
      <c r="I6405" s="7">
        <v>1</v>
      </c>
    </row>
    <row r="6406" spans="1:9" x14ac:dyDescent="0.25">
      <c r="A6406" s="2" t="s">
        <v>5865</v>
      </c>
      <c r="B6406" s="3">
        <v>114362</v>
      </c>
      <c r="C6406" s="3" t="s">
        <v>1343</v>
      </c>
      <c r="D6406" s="3" t="s">
        <v>1041</v>
      </c>
      <c r="E6406" s="3">
        <v>4</v>
      </c>
      <c r="F6406" s="3">
        <v>0</v>
      </c>
      <c r="G6406" s="3">
        <v>1</v>
      </c>
      <c r="H6406" s="3">
        <v>0.46</v>
      </c>
      <c r="I6406" s="4">
        <v>1</v>
      </c>
    </row>
    <row r="6407" spans="1:9" x14ac:dyDescent="0.25">
      <c r="A6407" s="5" t="s">
        <v>5866</v>
      </c>
      <c r="B6407" s="6">
        <v>92952</v>
      </c>
      <c r="C6407" s="6" t="s">
        <v>894</v>
      </c>
      <c r="D6407" s="6" t="s">
        <v>1039</v>
      </c>
      <c r="E6407" s="6">
        <v>4</v>
      </c>
      <c r="F6407" s="6">
        <v>0</v>
      </c>
      <c r="G6407" s="6">
        <v>1</v>
      </c>
      <c r="H6407" s="6">
        <v>0.77</v>
      </c>
      <c r="I6407" s="7">
        <v>1</v>
      </c>
    </row>
    <row r="6408" spans="1:9" x14ac:dyDescent="0.25">
      <c r="A6408" s="2" t="s">
        <v>5867</v>
      </c>
      <c r="B6408" s="3">
        <v>58511</v>
      </c>
      <c r="C6408" s="3" t="s">
        <v>940</v>
      </c>
      <c r="D6408" s="3" t="s">
        <v>1040</v>
      </c>
      <c r="E6408" s="3">
        <v>4</v>
      </c>
      <c r="F6408" s="3">
        <v>0</v>
      </c>
      <c r="G6408" s="3">
        <v>1</v>
      </c>
      <c r="H6408" s="3">
        <v>0.44</v>
      </c>
      <c r="I6408" s="4">
        <v>1</v>
      </c>
    </row>
    <row r="6409" spans="1:9" x14ac:dyDescent="0.25">
      <c r="A6409" s="5" t="s">
        <v>5868</v>
      </c>
      <c r="B6409" s="6">
        <v>26596</v>
      </c>
      <c r="C6409" s="6" t="s">
        <v>1020</v>
      </c>
      <c r="D6409" s="6" t="s">
        <v>1040</v>
      </c>
      <c r="E6409" s="6">
        <v>3</v>
      </c>
      <c r="F6409" s="6">
        <v>0</v>
      </c>
      <c r="G6409" s="6">
        <v>1</v>
      </c>
      <c r="H6409" s="6">
        <v>0.36</v>
      </c>
      <c r="I6409" s="7">
        <v>1</v>
      </c>
    </row>
    <row r="6410" spans="1:9" x14ac:dyDescent="0.25">
      <c r="A6410" s="2" t="s">
        <v>5869</v>
      </c>
      <c r="B6410" s="3">
        <v>53191</v>
      </c>
      <c r="C6410" s="3" t="s">
        <v>915</v>
      </c>
      <c r="D6410" s="3" t="s">
        <v>1040</v>
      </c>
      <c r="E6410" s="3">
        <v>4</v>
      </c>
      <c r="F6410" s="3">
        <v>1</v>
      </c>
      <c r="G6410" s="3">
        <v>1</v>
      </c>
      <c r="H6410" s="3">
        <v>0.59</v>
      </c>
      <c r="I6410" s="4">
        <v>1</v>
      </c>
    </row>
    <row r="6411" spans="1:9" x14ac:dyDescent="0.25">
      <c r="A6411" s="5" t="s">
        <v>5870</v>
      </c>
      <c r="B6411" s="6">
        <v>39894</v>
      </c>
      <c r="C6411" s="6" t="s">
        <v>937</v>
      </c>
      <c r="D6411" s="6" t="s">
        <v>1041</v>
      </c>
      <c r="E6411" s="6">
        <v>3</v>
      </c>
      <c r="F6411" s="6">
        <v>0</v>
      </c>
      <c r="G6411" s="6">
        <v>1</v>
      </c>
      <c r="H6411" s="6">
        <v>0.06</v>
      </c>
      <c r="I6411" s="7">
        <v>1</v>
      </c>
    </row>
    <row r="6412" spans="1:9" x14ac:dyDescent="0.25">
      <c r="A6412" s="2" t="s">
        <v>5871</v>
      </c>
      <c r="B6412" s="3">
        <v>66489</v>
      </c>
      <c r="C6412" s="3" t="s">
        <v>947</v>
      </c>
      <c r="D6412" s="3" t="s">
        <v>1039</v>
      </c>
      <c r="E6412" s="3">
        <v>3</v>
      </c>
      <c r="F6412" s="3">
        <v>0</v>
      </c>
      <c r="G6412" s="3">
        <v>1</v>
      </c>
      <c r="H6412" s="3">
        <v>0.88</v>
      </c>
      <c r="I6412" s="4">
        <v>1</v>
      </c>
    </row>
    <row r="6413" spans="1:9" x14ac:dyDescent="0.25">
      <c r="A6413" s="5" t="s">
        <v>5872</v>
      </c>
      <c r="B6413" s="6">
        <v>85106</v>
      </c>
      <c r="C6413" s="6" t="s">
        <v>899</v>
      </c>
      <c r="D6413" s="6" t="s">
        <v>1041</v>
      </c>
      <c r="E6413" s="6">
        <v>4</v>
      </c>
      <c r="F6413" s="6">
        <v>0</v>
      </c>
      <c r="G6413" s="6">
        <v>1</v>
      </c>
      <c r="H6413" s="6">
        <v>0.63</v>
      </c>
      <c r="I6413" s="7">
        <v>1</v>
      </c>
    </row>
    <row r="6414" spans="1:9" x14ac:dyDescent="0.25">
      <c r="A6414" s="2" t="s">
        <v>5873</v>
      </c>
      <c r="B6414" s="3">
        <v>39894</v>
      </c>
      <c r="C6414" s="3" t="s">
        <v>1001</v>
      </c>
      <c r="D6414" s="3" t="s">
        <v>1040</v>
      </c>
      <c r="E6414" s="3">
        <v>4</v>
      </c>
      <c r="F6414" s="3">
        <v>0</v>
      </c>
      <c r="G6414" s="3">
        <v>1</v>
      </c>
      <c r="H6414" s="3">
        <v>0.53</v>
      </c>
      <c r="I6414" s="4">
        <v>1</v>
      </c>
    </row>
    <row r="6415" spans="1:9" x14ac:dyDescent="0.25">
      <c r="A6415" s="5" t="s">
        <v>5874</v>
      </c>
      <c r="B6415" s="6">
        <v>92926</v>
      </c>
      <c r="C6415" s="6" t="s">
        <v>962</v>
      </c>
      <c r="D6415" s="6" t="s">
        <v>1039</v>
      </c>
      <c r="E6415" s="6">
        <v>4</v>
      </c>
      <c r="F6415" s="6">
        <v>0</v>
      </c>
      <c r="G6415" s="6">
        <v>1</v>
      </c>
      <c r="H6415" s="6">
        <v>0.77</v>
      </c>
      <c r="I6415" s="7">
        <v>1</v>
      </c>
    </row>
    <row r="6416" spans="1:9" x14ac:dyDescent="0.25">
      <c r="A6416" s="2" t="s">
        <v>5875</v>
      </c>
      <c r="B6416" s="3">
        <v>55851</v>
      </c>
      <c r="C6416" s="3" t="s">
        <v>950</v>
      </c>
      <c r="D6416" s="3" t="s">
        <v>1039</v>
      </c>
      <c r="E6416" s="3">
        <v>4</v>
      </c>
      <c r="F6416" s="3">
        <v>0</v>
      </c>
      <c r="G6416" s="3">
        <v>1</v>
      </c>
      <c r="H6416" s="3">
        <v>1.04</v>
      </c>
      <c r="I6416" s="4">
        <v>2</v>
      </c>
    </row>
    <row r="6417" spans="1:9" x14ac:dyDescent="0.25">
      <c r="A6417" s="5" t="s">
        <v>5876</v>
      </c>
      <c r="B6417" s="6">
        <v>42553</v>
      </c>
      <c r="C6417" s="6" t="s">
        <v>896</v>
      </c>
      <c r="D6417" s="6" t="s">
        <v>1041</v>
      </c>
      <c r="E6417" s="6">
        <v>4</v>
      </c>
      <c r="F6417" s="6">
        <v>0</v>
      </c>
      <c r="G6417" s="6">
        <v>1</v>
      </c>
      <c r="H6417" s="6">
        <v>0.23</v>
      </c>
      <c r="I6417" s="7">
        <v>1</v>
      </c>
    </row>
    <row r="6418" spans="1:9" x14ac:dyDescent="0.25">
      <c r="A6418" s="2" t="s">
        <v>5877</v>
      </c>
      <c r="B6418" s="3">
        <v>55851</v>
      </c>
      <c r="C6418" s="3" t="s">
        <v>894</v>
      </c>
      <c r="D6418" s="3" t="s">
        <v>1039</v>
      </c>
      <c r="E6418" s="3">
        <v>3</v>
      </c>
      <c r="F6418" s="3">
        <v>0</v>
      </c>
      <c r="G6418" s="3">
        <v>1</v>
      </c>
      <c r="H6418" s="3">
        <v>0.24</v>
      </c>
      <c r="I6418" s="4">
        <v>1</v>
      </c>
    </row>
    <row r="6419" spans="1:9" x14ac:dyDescent="0.25">
      <c r="A6419" s="5" t="s">
        <v>5878</v>
      </c>
      <c r="B6419" s="6">
        <v>55000</v>
      </c>
      <c r="C6419" s="6" t="s">
        <v>954</v>
      </c>
      <c r="D6419" s="6" t="s">
        <v>1039</v>
      </c>
      <c r="E6419" s="6">
        <v>4</v>
      </c>
      <c r="F6419" s="6">
        <v>0</v>
      </c>
      <c r="G6419" s="6">
        <v>1</v>
      </c>
      <c r="H6419" s="6">
        <v>0.5</v>
      </c>
      <c r="I6419" s="7">
        <v>1</v>
      </c>
    </row>
    <row r="6420" spans="1:9" x14ac:dyDescent="0.25">
      <c r="A6420" s="2" t="s">
        <v>5879</v>
      </c>
      <c r="B6420" s="3">
        <v>42553</v>
      </c>
      <c r="C6420" s="3" t="s">
        <v>925</v>
      </c>
      <c r="D6420" s="3" t="s">
        <v>1041</v>
      </c>
      <c r="E6420" s="3">
        <v>3</v>
      </c>
      <c r="F6420" s="3">
        <v>0</v>
      </c>
      <c r="G6420" s="3">
        <v>1</v>
      </c>
      <c r="H6420" s="3">
        <v>0.48</v>
      </c>
      <c r="I6420" s="4">
        <v>1</v>
      </c>
    </row>
    <row r="6421" spans="1:9" x14ac:dyDescent="0.25">
      <c r="A6421" s="5" t="s">
        <v>5880</v>
      </c>
      <c r="B6421" s="6">
        <v>101064</v>
      </c>
      <c r="C6421" s="6" t="s">
        <v>5881</v>
      </c>
      <c r="D6421" s="6" t="s">
        <v>1042</v>
      </c>
      <c r="E6421" s="6">
        <v>4</v>
      </c>
      <c r="F6421" s="6">
        <v>0</v>
      </c>
      <c r="G6421" s="6">
        <v>1</v>
      </c>
      <c r="H6421" s="6">
        <v>0.04</v>
      </c>
      <c r="I6421" s="7">
        <v>1</v>
      </c>
    </row>
    <row r="6422" spans="1:9" x14ac:dyDescent="0.25">
      <c r="A6422" s="2" t="s">
        <v>5882</v>
      </c>
      <c r="B6422" s="3">
        <v>46543</v>
      </c>
      <c r="C6422" s="3" t="s">
        <v>935</v>
      </c>
      <c r="D6422" s="3" t="s">
        <v>1041</v>
      </c>
      <c r="E6422" s="3">
        <v>4</v>
      </c>
      <c r="F6422" s="3">
        <v>0</v>
      </c>
      <c r="G6422" s="3">
        <v>1</v>
      </c>
      <c r="H6422" s="3">
        <v>0.85</v>
      </c>
      <c r="I6422" s="4">
        <v>1</v>
      </c>
    </row>
    <row r="6423" spans="1:9" x14ac:dyDescent="0.25">
      <c r="A6423" s="5" t="s">
        <v>5883</v>
      </c>
      <c r="B6423" s="6">
        <v>23936</v>
      </c>
      <c r="C6423" s="6" t="s">
        <v>1033</v>
      </c>
      <c r="D6423" s="6" t="s">
        <v>1040</v>
      </c>
      <c r="E6423" s="6">
        <v>4</v>
      </c>
      <c r="F6423" s="6">
        <v>0</v>
      </c>
      <c r="G6423" s="6">
        <v>1</v>
      </c>
      <c r="H6423" s="6">
        <v>0.42</v>
      </c>
      <c r="I6423" s="7">
        <v>1</v>
      </c>
    </row>
    <row r="6424" spans="1:9" x14ac:dyDescent="0.25">
      <c r="A6424" s="2" t="s">
        <v>5884</v>
      </c>
      <c r="B6424" s="3">
        <v>132979</v>
      </c>
      <c r="C6424" s="3" t="s">
        <v>1012</v>
      </c>
      <c r="D6424" s="3" t="s">
        <v>1039</v>
      </c>
      <c r="E6424" s="3">
        <v>4</v>
      </c>
      <c r="F6424" s="3">
        <v>0</v>
      </c>
      <c r="G6424" s="3">
        <v>1</v>
      </c>
      <c r="H6424" s="3">
        <v>0.39</v>
      </c>
      <c r="I6424" s="4">
        <v>1</v>
      </c>
    </row>
    <row r="6425" spans="1:9" x14ac:dyDescent="0.25">
      <c r="A6425" s="5" t="s">
        <v>5885</v>
      </c>
      <c r="B6425" s="6">
        <v>47872</v>
      </c>
      <c r="C6425" s="6" t="s">
        <v>973</v>
      </c>
      <c r="D6425" s="6" t="s">
        <v>1041</v>
      </c>
      <c r="E6425" s="6">
        <v>4</v>
      </c>
      <c r="F6425" s="6">
        <v>0</v>
      </c>
      <c r="G6425" s="6">
        <v>1</v>
      </c>
      <c r="H6425" s="6">
        <v>0.68</v>
      </c>
      <c r="I6425" s="7">
        <v>1</v>
      </c>
    </row>
    <row r="6426" spans="1:9" x14ac:dyDescent="0.25">
      <c r="A6426" s="2" t="s">
        <v>5886</v>
      </c>
      <c r="B6426" s="3">
        <v>23936</v>
      </c>
      <c r="C6426" s="3" t="s">
        <v>925</v>
      </c>
      <c r="D6426" s="3" t="s">
        <v>1040</v>
      </c>
      <c r="E6426" s="3">
        <v>4</v>
      </c>
      <c r="F6426" s="3">
        <v>0</v>
      </c>
      <c r="G6426" s="3">
        <v>1</v>
      </c>
      <c r="H6426" s="3">
        <v>0.81</v>
      </c>
      <c r="I6426" s="4">
        <v>1</v>
      </c>
    </row>
    <row r="6427" spans="1:9" x14ac:dyDescent="0.25">
      <c r="A6427" s="5" t="s">
        <v>5887</v>
      </c>
      <c r="B6427" s="6">
        <v>53191</v>
      </c>
      <c r="C6427" s="6" t="s">
        <v>1029</v>
      </c>
      <c r="D6427" s="6" t="s">
        <v>1041</v>
      </c>
      <c r="E6427" s="6">
        <v>4</v>
      </c>
      <c r="F6427" s="6">
        <v>0</v>
      </c>
      <c r="G6427" s="6">
        <v>1</v>
      </c>
      <c r="H6427" s="6">
        <v>0.18</v>
      </c>
      <c r="I6427" s="7">
        <v>1</v>
      </c>
    </row>
    <row r="6428" spans="1:9" x14ac:dyDescent="0.25">
      <c r="A6428" s="2" t="s">
        <v>5888</v>
      </c>
      <c r="B6428" s="3">
        <v>53191</v>
      </c>
      <c r="C6428" s="3" t="s">
        <v>1024</v>
      </c>
      <c r="D6428" s="3" t="s">
        <v>1041</v>
      </c>
      <c r="E6428" s="3">
        <v>4</v>
      </c>
      <c r="F6428" s="3">
        <v>0</v>
      </c>
      <c r="G6428" s="3">
        <v>1</v>
      </c>
      <c r="H6428" s="3">
        <v>0.05</v>
      </c>
      <c r="I6428" s="4">
        <v>1</v>
      </c>
    </row>
    <row r="6429" spans="1:9" x14ac:dyDescent="0.25">
      <c r="A6429" s="5" t="s">
        <v>5889</v>
      </c>
      <c r="B6429" s="6">
        <v>53191</v>
      </c>
      <c r="C6429" s="6" t="s">
        <v>962</v>
      </c>
      <c r="D6429" s="6" t="s">
        <v>1041</v>
      </c>
      <c r="E6429" s="6">
        <v>4</v>
      </c>
      <c r="F6429" s="6">
        <v>0</v>
      </c>
      <c r="G6429" s="6">
        <v>1</v>
      </c>
      <c r="H6429" s="6">
        <v>0.05</v>
      </c>
      <c r="I6429" s="7">
        <v>1</v>
      </c>
    </row>
    <row r="6430" spans="1:9" x14ac:dyDescent="0.25">
      <c r="A6430" s="2" t="s">
        <v>5890</v>
      </c>
      <c r="B6430" s="3">
        <v>35904</v>
      </c>
      <c r="C6430" s="3" t="s">
        <v>964</v>
      </c>
      <c r="D6430" s="3" t="s">
        <v>1041</v>
      </c>
      <c r="E6430" s="3">
        <v>4</v>
      </c>
      <c r="F6430" s="3">
        <v>0</v>
      </c>
      <c r="G6430" s="3">
        <v>1</v>
      </c>
      <c r="H6430" s="3">
        <v>0.81</v>
      </c>
      <c r="I6430" s="4">
        <v>1</v>
      </c>
    </row>
    <row r="6431" spans="1:9" x14ac:dyDescent="0.25">
      <c r="A6431" s="5" t="s">
        <v>5891</v>
      </c>
      <c r="B6431" s="6">
        <v>53191</v>
      </c>
      <c r="C6431" s="6" t="s">
        <v>949</v>
      </c>
      <c r="D6431" s="6" t="s">
        <v>1039</v>
      </c>
      <c r="E6431" s="6">
        <v>4</v>
      </c>
      <c r="F6431" s="6">
        <v>0</v>
      </c>
      <c r="G6431" s="6">
        <v>1</v>
      </c>
      <c r="H6431" s="6">
        <v>0.46</v>
      </c>
      <c r="I6431" s="7">
        <v>1</v>
      </c>
    </row>
    <row r="6432" spans="1:9" x14ac:dyDescent="0.25">
      <c r="A6432" s="2" t="s">
        <v>5892</v>
      </c>
      <c r="B6432" s="3">
        <v>47872</v>
      </c>
      <c r="C6432" s="3" t="s">
        <v>964</v>
      </c>
      <c r="D6432" s="3" t="s">
        <v>1040</v>
      </c>
      <c r="E6432" s="3">
        <v>4</v>
      </c>
      <c r="F6432" s="3">
        <v>0</v>
      </c>
      <c r="G6432" s="3">
        <v>1</v>
      </c>
      <c r="H6432" s="3">
        <v>0.63</v>
      </c>
      <c r="I6432" s="4">
        <v>1</v>
      </c>
    </row>
    <row r="6433" spans="1:9" x14ac:dyDescent="0.25">
      <c r="A6433" s="5" t="s">
        <v>5893</v>
      </c>
      <c r="B6433" s="6">
        <v>50532</v>
      </c>
      <c r="C6433" s="6" t="s">
        <v>929</v>
      </c>
      <c r="D6433" s="6" t="s">
        <v>1039</v>
      </c>
      <c r="E6433" s="6">
        <v>3</v>
      </c>
      <c r="F6433" s="6">
        <v>0</v>
      </c>
      <c r="G6433" s="6">
        <v>1</v>
      </c>
      <c r="H6433" s="6">
        <v>0.69</v>
      </c>
      <c r="I6433" s="7">
        <v>1</v>
      </c>
    </row>
    <row r="6434" spans="1:9" x14ac:dyDescent="0.25">
      <c r="A6434" s="2" t="s">
        <v>5894</v>
      </c>
      <c r="B6434" s="3">
        <v>39894</v>
      </c>
      <c r="C6434" s="3" t="s">
        <v>906</v>
      </c>
      <c r="D6434" s="3" t="s">
        <v>1041</v>
      </c>
      <c r="E6434" s="3">
        <v>3</v>
      </c>
      <c r="F6434" s="3">
        <v>0</v>
      </c>
      <c r="G6434" s="3">
        <v>1</v>
      </c>
      <c r="H6434" s="3">
        <v>0.64</v>
      </c>
      <c r="I6434" s="4">
        <v>1</v>
      </c>
    </row>
    <row r="6435" spans="1:9" x14ac:dyDescent="0.25">
      <c r="A6435" s="5" t="s">
        <v>5895</v>
      </c>
      <c r="B6435" s="6">
        <v>47872</v>
      </c>
      <c r="C6435" s="6" t="s">
        <v>940</v>
      </c>
      <c r="D6435" s="6" t="s">
        <v>1041</v>
      </c>
      <c r="E6435" s="6">
        <v>4</v>
      </c>
      <c r="F6435" s="6">
        <v>0</v>
      </c>
      <c r="G6435" s="6">
        <v>1</v>
      </c>
      <c r="H6435" s="6">
        <v>0.4</v>
      </c>
      <c r="I6435" s="7">
        <v>1</v>
      </c>
    </row>
    <row r="6436" spans="1:9" x14ac:dyDescent="0.25">
      <c r="A6436" s="2" t="s">
        <v>5896</v>
      </c>
      <c r="B6436" s="3">
        <v>47872</v>
      </c>
      <c r="C6436" s="3" t="s">
        <v>962</v>
      </c>
      <c r="D6436" s="3" t="s">
        <v>1041</v>
      </c>
      <c r="E6436" s="3">
        <v>3</v>
      </c>
      <c r="F6436" s="3">
        <v>0</v>
      </c>
      <c r="G6436" s="3">
        <v>1</v>
      </c>
      <c r="H6436" s="3">
        <v>0.56999999999999995</v>
      </c>
      <c r="I6436" s="4">
        <v>1</v>
      </c>
    </row>
    <row r="6437" spans="1:9" x14ac:dyDescent="0.25">
      <c r="A6437" s="5" t="s">
        <v>5897</v>
      </c>
      <c r="B6437" s="6">
        <v>39894</v>
      </c>
      <c r="C6437" s="6" t="s">
        <v>976</v>
      </c>
      <c r="D6437" s="6" t="s">
        <v>1041</v>
      </c>
      <c r="E6437" s="6">
        <v>3</v>
      </c>
      <c r="F6437" s="6">
        <v>0</v>
      </c>
      <c r="G6437" s="6">
        <v>1</v>
      </c>
      <c r="H6437" s="6">
        <v>0.96</v>
      </c>
      <c r="I6437" s="7">
        <v>1</v>
      </c>
    </row>
    <row r="6438" spans="1:9" x14ac:dyDescent="0.25">
      <c r="A6438" s="2" t="s">
        <v>5898</v>
      </c>
      <c r="B6438" s="3">
        <v>53191</v>
      </c>
      <c r="C6438" s="3" t="s">
        <v>1019</v>
      </c>
      <c r="D6438" s="3" t="s">
        <v>1040</v>
      </c>
      <c r="E6438" s="3">
        <v>3</v>
      </c>
      <c r="F6438" s="3">
        <v>0</v>
      </c>
      <c r="G6438" s="3">
        <v>1</v>
      </c>
      <c r="H6438" s="3">
        <v>0.4</v>
      </c>
      <c r="I6438" s="4">
        <v>1</v>
      </c>
    </row>
    <row r="6439" spans="1:9" x14ac:dyDescent="0.25">
      <c r="A6439" s="5" t="s">
        <v>5899</v>
      </c>
      <c r="B6439" s="6">
        <v>47872</v>
      </c>
      <c r="C6439" s="6" t="s">
        <v>962</v>
      </c>
      <c r="D6439" s="6" t="s">
        <v>1040</v>
      </c>
      <c r="E6439" s="6">
        <v>4</v>
      </c>
      <c r="F6439" s="6">
        <v>0</v>
      </c>
      <c r="G6439" s="6">
        <v>1</v>
      </c>
      <c r="H6439" s="6">
        <v>0.73</v>
      </c>
      <c r="I6439" s="7">
        <v>1</v>
      </c>
    </row>
    <row r="6440" spans="1:9" x14ac:dyDescent="0.25">
      <c r="A6440" s="2" t="s">
        <v>5900</v>
      </c>
      <c r="B6440" s="3">
        <v>53191</v>
      </c>
      <c r="C6440" s="3" t="s">
        <v>898</v>
      </c>
      <c r="D6440" s="3" t="s">
        <v>1041</v>
      </c>
      <c r="E6440" s="3">
        <v>4</v>
      </c>
      <c r="F6440" s="3">
        <v>0</v>
      </c>
      <c r="G6440" s="3">
        <v>1</v>
      </c>
      <c r="H6440" s="3">
        <v>0.87</v>
      </c>
      <c r="I6440" s="4">
        <v>1</v>
      </c>
    </row>
    <row r="6441" spans="1:9" x14ac:dyDescent="0.25">
      <c r="A6441" s="5" t="s">
        <v>5901</v>
      </c>
      <c r="B6441" s="6">
        <v>53191</v>
      </c>
      <c r="C6441" s="6" t="s">
        <v>966</v>
      </c>
      <c r="D6441" s="6" t="s">
        <v>1040</v>
      </c>
      <c r="E6441" s="6">
        <v>4</v>
      </c>
      <c r="F6441" s="6">
        <v>1</v>
      </c>
      <c r="G6441" s="6">
        <v>1</v>
      </c>
      <c r="H6441" s="6">
        <v>0.57999999999999996</v>
      </c>
      <c r="I6441" s="7">
        <v>1</v>
      </c>
    </row>
    <row r="6442" spans="1:9" x14ac:dyDescent="0.25">
      <c r="A6442" s="2" t="s">
        <v>5902</v>
      </c>
      <c r="B6442" s="3">
        <v>47872</v>
      </c>
      <c r="C6442" s="3" t="s">
        <v>978</v>
      </c>
      <c r="D6442" s="3" t="s">
        <v>1041</v>
      </c>
      <c r="E6442" s="3">
        <v>4</v>
      </c>
      <c r="F6442" s="3">
        <v>0</v>
      </c>
      <c r="G6442" s="3">
        <v>1</v>
      </c>
      <c r="H6442" s="3">
        <v>0.57999999999999996</v>
      </c>
      <c r="I6442" s="4">
        <v>1</v>
      </c>
    </row>
    <row r="6443" spans="1:9" x14ac:dyDescent="0.25">
      <c r="A6443" s="5" t="s">
        <v>5903</v>
      </c>
      <c r="B6443" s="6">
        <v>46543</v>
      </c>
      <c r="C6443" s="6" t="s">
        <v>956</v>
      </c>
      <c r="D6443" s="6" t="s">
        <v>1040</v>
      </c>
      <c r="E6443" s="6">
        <v>3</v>
      </c>
      <c r="F6443" s="6">
        <v>0</v>
      </c>
      <c r="G6443" s="6">
        <v>1</v>
      </c>
      <c r="H6443" s="6">
        <v>0.47</v>
      </c>
      <c r="I6443" s="7">
        <v>1</v>
      </c>
    </row>
    <row r="6444" spans="1:9" x14ac:dyDescent="0.25">
      <c r="A6444" s="2" t="s">
        <v>5904</v>
      </c>
      <c r="B6444" s="3">
        <v>47846</v>
      </c>
      <c r="C6444" s="3" t="s">
        <v>964</v>
      </c>
      <c r="D6444" s="3" t="s">
        <v>1040</v>
      </c>
      <c r="E6444" s="3">
        <v>3</v>
      </c>
      <c r="F6444" s="3">
        <v>0</v>
      </c>
      <c r="G6444" s="3">
        <v>1</v>
      </c>
      <c r="H6444" s="3">
        <v>0.47</v>
      </c>
      <c r="I6444" s="4">
        <v>1</v>
      </c>
    </row>
    <row r="6445" spans="1:9" x14ac:dyDescent="0.25">
      <c r="A6445" s="5" t="s">
        <v>5905</v>
      </c>
      <c r="B6445" s="6">
        <v>30000</v>
      </c>
      <c r="C6445" s="6" t="s">
        <v>946</v>
      </c>
      <c r="D6445" s="6" t="s">
        <v>1040</v>
      </c>
      <c r="E6445" s="6">
        <v>3</v>
      </c>
      <c r="F6445" s="6">
        <v>0</v>
      </c>
      <c r="G6445" s="6">
        <v>1</v>
      </c>
      <c r="H6445" s="6">
        <v>0.47</v>
      </c>
      <c r="I6445" s="7">
        <v>1</v>
      </c>
    </row>
    <row r="6446" spans="1:9" x14ac:dyDescent="0.25">
      <c r="A6446" s="2" t="s">
        <v>5906</v>
      </c>
      <c r="B6446" s="3">
        <v>30000</v>
      </c>
      <c r="C6446" s="3" t="s">
        <v>937</v>
      </c>
      <c r="D6446" s="3" t="s">
        <v>1041</v>
      </c>
      <c r="E6446" s="3">
        <v>4</v>
      </c>
      <c r="F6446" s="3">
        <v>0</v>
      </c>
      <c r="G6446" s="3">
        <v>1</v>
      </c>
      <c r="H6446" s="3">
        <v>0.76</v>
      </c>
      <c r="I6446" s="4">
        <v>1</v>
      </c>
    </row>
    <row r="6447" spans="1:9" x14ac:dyDescent="0.25">
      <c r="A6447" s="5" t="s">
        <v>5907</v>
      </c>
      <c r="B6447" s="6">
        <v>37234</v>
      </c>
      <c r="C6447" s="6" t="s">
        <v>935</v>
      </c>
      <c r="D6447" s="6" t="s">
        <v>1040</v>
      </c>
      <c r="E6447" s="6">
        <v>4</v>
      </c>
      <c r="F6447" s="6">
        <v>0</v>
      </c>
      <c r="G6447" s="6">
        <v>1</v>
      </c>
      <c r="H6447" s="6">
        <v>0.38</v>
      </c>
      <c r="I6447" s="7">
        <v>1</v>
      </c>
    </row>
    <row r="6448" spans="1:9" x14ac:dyDescent="0.25">
      <c r="A6448" s="2" t="s">
        <v>5908</v>
      </c>
      <c r="B6448" s="3">
        <v>42553</v>
      </c>
      <c r="C6448" s="3" t="s">
        <v>932</v>
      </c>
      <c r="D6448" s="3" t="s">
        <v>1040</v>
      </c>
      <c r="E6448" s="3">
        <v>4</v>
      </c>
      <c r="F6448" s="3">
        <v>0</v>
      </c>
      <c r="G6448" s="3">
        <v>1</v>
      </c>
      <c r="H6448" s="3">
        <v>0.53</v>
      </c>
      <c r="I6448" s="4">
        <v>1</v>
      </c>
    </row>
    <row r="6449" spans="1:9" x14ac:dyDescent="0.25">
      <c r="A6449" s="5" t="s">
        <v>5909</v>
      </c>
      <c r="B6449" s="6">
        <v>29255</v>
      </c>
      <c r="C6449" s="6" t="s">
        <v>974</v>
      </c>
      <c r="D6449" s="6" t="s">
        <v>1040</v>
      </c>
      <c r="E6449" s="6">
        <v>2</v>
      </c>
      <c r="F6449" s="6">
        <v>0</v>
      </c>
      <c r="G6449" s="6">
        <v>1</v>
      </c>
      <c r="H6449" s="6">
        <v>0.18</v>
      </c>
      <c r="I6449" s="7">
        <v>1</v>
      </c>
    </row>
    <row r="6450" spans="1:9" x14ac:dyDescent="0.25">
      <c r="A6450" s="2" t="s">
        <v>5910</v>
      </c>
      <c r="B6450" s="3">
        <v>42553</v>
      </c>
      <c r="C6450" s="3" t="s">
        <v>967</v>
      </c>
      <c r="D6450" s="3" t="s">
        <v>1040</v>
      </c>
      <c r="E6450" s="3">
        <v>3</v>
      </c>
      <c r="F6450" s="3">
        <v>0</v>
      </c>
      <c r="G6450" s="3">
        <v>1</v>
      </c>
      <c r="H6450" s="3">
        <v>0.41</v>
      </c>
      <c r="I6450" s="4">
        <v>1</v>
      </c>
    </row>
    <row r="6451" spans="1:9" x14ac:dyDescent="0.25">
      <c r="A6451" s="5" t="s">
        <v>5911</v>
      </c>
      <c r="B6451" s="6">
        <v>26596</v>
      </c>
      <c r="C6451" s="6" t="s">
        <v>1005</v>
      </c>
      <c r="D6451" s="6" t="s">
        <v>1040</v>
      </c>
      <c r="E6451" s="6">
        <v>4</v>
      </c>
      <c r="F6451" s="6">
        <v>0</v>
      </c>
      <c r="G6451" s="6">
        <v>1</v>
      </c>
      <c r="H6451" s="6">
        <v>0.17</v>
      </c>
      <c r="I6451" s="7">
        <v>1</v>
      </c>
    </row>
    <row r="6452" spans="1:9" x14ac:dyDescent="0.25">
      <c r="A6452" s="2" t="s">
        <v>5912</v>
      </c>
      <c r="B6452" s="3">
        <v>93085</v>
      </c>
      <c r="C6452" s="3" t="s">
        <v>5913</v>
      </c>
      <c r="D6452" s="3" t="s">
        <v>1039</v>
      </c>
      <c r="E6452" s="3">
        <v>3</v>
      </c>
      <c r="F6452" s="3">
        <v>0</v>
      </c>
      <c r="G6452" s="3">
        <v>1</v>
      </c>
      <c r="H6452" s="3">
        <v>0.49</v>
      </c>
      <c r="I6452" s="4">
        <v>1</v>
      </c>
    </row>
    <row r="6453" spans="1:9" x14ac:dyDescent="0.25">
      <c r="A6453" s="5" t="s">
        <v>5914</v>
      </c>
      <c r="B6453" s="6">
        <v>26596</v>
      </c>
      <c r="C6453" s="6" t="s">
        <v>925</v>
      </c>
      <c r="D6453" s="6" t="s">
        <v>1040</v>
      </c>
      <c r="E6453" s="6">
        <v>3</v>
      </c>
      <c r="F6453" s="6">
        <v>1</v>
      </c>
      <c r="G6453" s="6">
        <v>1</v>
      </c>
      <c r="H6453" s="6">
        <v>0.41</v>
      </c>
      <c r="I6453" s="7">
        <v>1</v>
      </c>
    </row>
    <row r="6454" spans="1:9" x14ac:dyDescent="0.25">
      <c r="A6454" s="2" t="s">
        <v>5915</v>
      </c>
      <c r="B6454" s="3">
        <v>26596</v>
      </c>
      <c r="C6454" s="3" t="s">
        <v>935</v>
      </c>
      <c r="D6454" s="3" t="s">
        <v>1040</v>
      </c>
      <c r="E6454" s="3">
        <v>3</v>
      </c>
      <c r="F6454" s="3">
        <v>0</v>
      </c>
      <c r="G6454" s="3">
        <v>1</v>
      </c>
      <c r="H6454" s="3">
        <v>0.12</v>
      </c>
      <c r="I6454" s="4">
        <v>1</v>
      </c>
    </row>
    <row r="6455" spans="1:9" x14ac:dyDescent="0.25">
      <c r="A6455" s="5" t="s">
        <v>5916</v>
      </c>
      <c r="B6455" s="6">
        <v>26596</v>
      </c>
      <c r="C6455" s="6" t="s">
        <v>896</v>
      </c>
      <c r="D6455" s="6" t="s">
        <v>1040</v>
      </c>
      <c r="E6455" s="6">
        <v>4</v>
      </c>
      <c r="F6455" s="6">
        <v>0</v>
      </c>
      <c r="G6455" s="6">
        <v>1</v>
      </c>
      <c r="H6455" s="6">
        <v>0.18</v>
      </c>
      <c r="I6455" s="7">
        <v>1</v>
      </c>
    </row>
    <row r="6456" spans="1:9" x14ac:dyDescent="0.25">
      <c r="A6456" s="2" t="s">
        <v>5917</v>
      </c>
      <c r="B6456" s="3">
        <v>93085</v>
      </c>
      <c r="C6456" s="3" t="s">
        <v>954</v>
      </c>
      <c r="D6456" s="3" t="s">
        <v>1042</v>
      </c>
      <c r="E6456" s="3">
        <v>3</v>
      </c>
      <c r="F6456" s="3">
        <v>0</v>
      </c>
      <c r="G6456" s="3">
        <v>1</v>
      </c>
      <c r="H6456" s="3">
        <v>0.56000000000000005</v>
      </c>
      <c r="I6456" s="4">
        <v>1</v>
      </c>
    </row>
    <row r="6457" spans="1:9" x14ac:dyDescent="0.25">
      <c r="A6457" s="5" t="s">
        <v>5918</v>
      </c>
      <c r="B6457" s="6">
        <v>34574</v>
      </c>
      <c r="C6457" s="6" t="s">
        <v>942</v>
      </c>
      <c r="D6457" s="6" t="s">
        <v>1039</v>
      </c>
      <c r="E6457" s="6">
        <v>3</v>
      </c>
      <c r="F6457" s="6">
        <v>0</v>
      </c>
      <c r="G6457" s="6">
        <v>1</v>
      </c>
      <c r="H6457" s="6">
        <v>0.63</v>
      </c>
      <c r="I6457" s="7">
        <v>1</v>
      </c>
    </row>
    <row r="6458" spans="1:9" x14ac:dyDescent="0.25">
      <c r="A6458" s="2" t="s">
        <v>5919</v>
      </c>
      <c r="B6458" s="3">
        <v>31915</v>
      </c>
      <c r="C6458" s="3" t="s">
        <v>959</v>
      </c>
      <c r="D6458" s="3" t="s">
        <v>1040</v>
      </c>
      <c r="E6458" s="3">
        <v>4</v>
      </c>
      <c r="F6458" s="3">
        <v>0</v>
      </c>
      <c r="G6458" s="3">
        <v>1</v>
      </c>
      <c r="H6458" s="3">
        <v>0.42</v>
      </c>
      <c r="I6458" s="4">
        <v>1</v>
      </c>
    </row>
    <row r="6459" spans="1:9" x14ac:dyDescent="0.25">
      <c r="A6459" s="5" t="s">
        <v>5920</v>
      </c>
      <c r="B6459" s="6">
        <v>28249</v>
      </c>
      <c r="C6459" s="6" t="s">
        <v>971</v>
      </c>
      <c r="D6459" s="6" t="s">
        <v>1040</v>
      </c>
      <c r="E6459" s="6">
        <v>4</v>
      </c>
      <c r="F6459" s="6">
        <v>0</v>
      </c>
      <c r="G6459" s="6">
        <v>1</v>
      </c>
      <c r="H6459" s="6">
        <v>0.85</v>
      </c>
      <c r="I6459" s="7">
        <v>1</v>
      </c>
    </row>
    <row r="6460" spans="1:9" x14ac:dyDescent="0.25">
      <c r="A6460" s="2" t="s">
        <v>5921</v>
      </c>
      <c r="B6460" s="3">
        <v>79787</v>
      </c>
      <c r="C6460" s="3" t="s">
        <v>962</v>
      </c>
      <c r="D6460" s="3" t="s">
        <v>1041</v>
      </c>
      <c r="E6460" s="3">
        <v>4</v>
      </c>
      <c r="F6460" s="3">
        <v>0</v>
      </c>
      <c r="G6460" s="3">
        <v>1</v>
      </c>
      <c r="H6460" s="3">
        <v>1.1000000000000001</v>
      </c>
      <c r="I6460" s="4">
        <v>2</v>
      </c>
    </row>
    <row r="6461" spans="1:9" x14ac:dyDescent="0.25">
      <c r="A6461" s="5" t="s">
        <v>5922</v>
      </c>
      <c r="B6461" s="6">
        <v>26596</v>
      </c>
      <c r="C6461" s="6" t="s">
        <v>894</v>
      </c>
      <c r="D6461" s="6" t="s">
        <v>1041</v>
      </c>
      <c r="E6461" s="6">
        <v>4</v>
      </c>
      <c r="F6461" s="6">
        <v>0</v>
      </c>
      <c r="G6461" s="6">
        <v>1</v>
      </c>
      <c r="H6461" s="6">
        <v>0.51</v>
      </c>
      <c r="I6461" s="7">
        <v>1</v>
      </c>
    </row>
    <row r="6462" spans="1:9" x14ac:dyDescent="0.25">
      <c r="A6462" s="2" t="s">
        <v>5923</v>
      </c>
      <c r="B6462" s="3">
        <v>43883</v>
      </c>
      <c r="C6462" s="3" t="s">
        <v>898</v>
      </c>
      <c r="D6462" s="3" t="s">
        <v>1040</v>
      </c>
      <c r="E6462" s="3">
        <v>4</v>
      </c>
      <c r="F6462" s="3">
        <v>0</v>
      </c>
      <c r="G6462" s="3">
        <v>1</v>
      </c>
      <c r="H6462" s="3">
        <v>0.37</v>
      </c>
      <c r="I6462" s="4">
        <v>1</v>
      </c>
    </row>
    <row r="6463" spans="1:9" x14ac:dyDescent="0.25">
      <c r="A6463" s="5" t="s">
        <v>5924</v>
      </c>
      <c r="B6463" s="6">
        <v>71808</v>
      </c>
      <c r="C6463" s="6" t="s">
        <v>2415</v>
      </c>
      <c r="D6463" s="6" t="s">
        <v>1041</v>
      </c>
      <c r="E6463" s="6">
        <v>3</v>
      </c>
      <c r="F6463" s="6">
        <v>0</v>
      </c>
      <c r="G6463" s="6">
        <v>1</v>
      </c>
      <c r="H6463" s="6">
        <v>0.62</v>
      </c>
      <c r="I6463" s="7">
        <v>1</v>
      </c>
    </row>
    <row r="6464" spans="1:9" x14ac:dyDescent="0.25">
      <c r="A6464" s="2" t="s">
        <v>5925</v>
      </c>
      <c r="B6464" s="3">
        <v>66489</v>
      </c>
      <c r="C6464" s="3" t="s">
        <v>912</v>
      </c>
      <c r="D6464" s="3" t="s">
        <v>1041</v>
      </c>
      <c r="E6464" s="3">
        <v>4</v>
      </c>
      <c r="F6464" s="3">
        <v>0</v>
      </c>
      <c r="G6464" s="3">
        <v>1</v>
      </c>
      <c r="H6464" s="3">
        <v>0.57999999999999996</v>
      </c>
      <c r="I6464" s="4">
        <v>1</v>
      </c>
    </row>
    <row r="6465" spans="1:9" x14ac:dyDescent="0.25">
      <c r="A6465" s="5" t="s">
        <v>5926</v>
      </c>
      <c r="B6465" s="6">
        <v>26596</v>
      </c>
      <c r="C6465" s="6" t="s">
        <v>932</v>
      </c>
      <c r="D6465" s="6" t="s">
        <v>1038</v>
      </c>
      <c r="E6465" s="6">
        <v>4</v>
      </c>
      <c r="F6465" s="6">
        <v>0</v>
      </c>
      <c r="G6465" s="6">
        <v>1</v>
      </c>
      <c r="H6465" s="6">
        <v>0.02</v>
      </c>
      <c r="I6465" s="7">
        <v>1</v>
      </c>
    </row>
    <row r="6466" spans="1:9" x14ac:dyDescent="0.25">
      <c r="A6466" s="2" t="s">
        <v>5927</v>
      </c>
      <c r="B6466" s="3">
        <v>26596</v>
      </c>
      <c r="C6466" s="3" t="s">
        <v>895</v>
      </c>
      <c r="D6466" s="3" t="s">
        <v>1040</v>
      </c>
      <c r="E6466" s="3">
        <v>3</v>
      </c>
      <c r="F6466" s="3">
        <v>0</v>
      </c>
      <c r="G6466" s="3">
        <v>1</v>
      </c>
      <c r="H6466" s="3">
        <v>0.73</v>
      </c>
      <c r="I6466" s="4">
        <v>1</v>
      </c>
    </row>
    <row r="6467" spans="1:9" x14ac:dyDescent="0.25">
      <c r="A6467" s="5" t="s">
        <v>5928</v>
      </c>
      <c r="B6467" s="6">
        <v>66489</v>
      </c>
      <c r="C6467" s="6" t="s">
        <v>1629</v>
      </c>
      <c r="D6467" s="6" t="s">
        <v>1041</v>
      </c>
      <c r="E6467" s="6">
        <v>4</v>
      </c>
      <c r="F6467" s="6">
        <v>1</v>
      </c>
      <c r="G6467" s="6">
        <v>1</v>
      </c>
      <c r="H6467" s="6">
        <v>0.61</v>
      </c>
      <c r="I6467" s="7">
        <v>1</v>
      </c>
    </row>
    <row r="6468" spans="1:9" x14ac:dyDescent="0.25">
      <c r="A6468" s="2" t="s">
        <v>5929</v>
      </c>
      <c r="B6468" s="3">
        <v>93085</v>
      </c>
      <c r="C6468" s="3" t="s">
        <v>951</v>
      </c>
      <c r="D6468" s="3" t="s">
        <v>1039</v>
      </c>
      <c r="E6468" s="3">
        <v>3</v>
      </c>
      <c r="F6468" s="3">
        <v>0</v>
      </c>
      <c r="G6468" s="3">
        <v>1</v>
      </c>
      <c r="H6468" s="3">
        <v>0.81</v>
      </c>
      <c r="I6468" s="4">
        <v>1</v>
      </c>
    </row>
    <row r="6469" spans="1:9" x14ac:dyDescent="0.25">
      <c r="A6469" s="5" t="s">
        <v>5930</v>
      </c>
      <c r="B6469" s="6">
        <v>26596</v>
      </c>
      <c r="C6469" s="6" t="s">
        <v>941</v>
      </c>
      <c r="D6469" s="6" t="s">
        <v>1040</v>
      </c>
      <c r="E6469" s="6">
        <v>4</v>
      </c>
      <c r="F6469" s="6">
        <v>0</v>
      </c>
      <c r="G6469" s="6">
        <v>1</v>
      </c>
      <c r="H6469" s="6">
        <v>0.2</v>
      </c>
      <c r="I6469" s="7">
        <v>1</v>
      </c>
    </row>
    <row r="6470" spans="1:9" x14ac:dyDescent="0.25">
      <c r="A6470" s="2" t="s">
        <v>5931</v>
      </c>
      <c r="B6470" s="3">
        <v>106383</v>
      </c>
      <c r="C6470" s="3" t="s">
        <v>2652</v>
      </c>
      <c r="D6470" s="3" t="s">
        <v>1041</v>
      </c>
      <c r="E6470" s="3">
        <v>4</v>
      </c>
      <c r="F6470" s="3">
        <v>1</v>
      </c>
      <c r="G6470" s="3">
        <v>1</v>
      </c>
      <c r="H6470" s="3">
        <v>0.46</v>
      </c>
      <c r="I6470" s="4">
        <v>1</v>
      </c>
    </row>
    <row r="6471" spans="1:9" x14ac:dyDescent="0.25">
      <c r="A6471" s="5" t="s">
        <v>5932</v>
      </c>
      <c r="B6471" s="6">
        <v>26596</v>
      </c>
      <c r="C6471" s="6" t="s">
        <v>936</v>
      </c>
      <c r="D6471" s="6" t="s">
        <v>1038</v>
      </c>
      <c r="E6471" s="6">
        <v>3</v>
      </c>
      <c r="F6471" s="6">
        <v>0</v>
      </c>
      <c r="G6471" s="6">
        <v>1</v>
      </c>
      <c r="H6471" s="6">
        <v>0.25</v>
      </c>
      <c r="I6471" s="7">
        <v>1</v>
      </c>
    </row>
    <row r="6472" spans="1:9" x14ac:dyDescent="0.25">
      <c r="A6472" s="2" t="s">
        <v>5933</v>
      </c>
      <c r="B6472" s="3">
        <v>31915</v>
      </c>
      <c r="C6472" s="3" t="s">
        <v>1001</v>
      </c>
      <c r="D6472" s="3" t="s">
        <v>1038</v>
      </c>
      <c r="E6472" s="3">
        <v>4</v>
      </c>
      <c r="F6472" s="3">
        <v>0</v>
      </c>
      <c r="G6472" s="3">
        <v>0</v>
      </c>
      <c r="H6472" s="3">
        <v>0.73</v>
      </c>
      <c r="I6472" s="4">
        <v>1</v>
      </c>
    </row>
    <row r="6473" spans="1:9" x14ac:dyDescent="0.25">
      <c r="A6473" s="5" t="s">
        <v>5934</v>
      </c>
      <c r="B6473" s="6">
        <v>79787</v>
      </c>
      <c r="C6473" s="6" t="s">
        <v>1169</v>
      </c>
      <c r="D6473" s="6" t="s">
        <v>1041</v>
      </c>
      <c r="E6473" s="6">
        <v>3</v>
      </c>
      <c r="F6473" s="6">
        <v>0</v>
      </c>
      <c r="G6473" s="6">
        <v>1</v>
      </c>
      <c r="H6473" s="6">
        <v>0.13</v>
      </c>
      <c r="I6473" s="7">
        <v>1</v>
      </c>
    </row>
    <row r="6474" spans="1:9" x14ac:dyDescent="0.25">
      <c r="A6474" s="2" t="s">
        <v>5935</v>
      </c>
      <c r="B6474" s="3">
        <v>29000</v>
      </c>
      <c r="C6474" s="3" t="s">
        <v>896</v>
      </c>
      <c r="D6474" s="3" t="s">
        <v>1040</v>
      </c>
      <c r="E6474" s="3">
        <v>3</v>
      </c>
      <c r="F6474" s="3">
        <v>0</v>
      </c>
      <c r="G6474" s="3">
        <v>1</v>
      </c>
      <c r="H6474" s="3">
        <v>0.3</v>
      </c>
      <c r="I6474" s="4">
        <v>1</v>
      </c>
    </row>
    <row r="6475" spans="1:9" x14ac:dyDescent="0.25">
      <c r="A6475" s="5" t="s">
        <v>5936</v>
      </c>
      <c r="B6475" s="6">
        <v>30000</v>
      </c>
      <c r="C6475" s="6" t="s">
        <v>940</v>
      </c>
      <c r="D6475" s="6" t="s">
        <v>1041</v>
      </c>
      <c r="E6475" s="6">
        <v>3</v>
      </c>
      <c r="F6475" s="6">
        <v>0</v>
      </c>
      <c r="G6475" s="6">
        <v>1</v>
      </c>
      <c r="H6475" s="6">
        <v>0.69</v>
      </c>
      <c r="I6475" s="7">
        <v>1</v>
      </c>
    </row>
    <row r="6476" spans="1:9" x14ac:dyDescent="0.25">
      <c r="A6476" s="2" t="s">
        <v>5937</v>
      </c>
      <c r="B6476" s="3">
        <v>31915</v>
      </c>
      <c r="C6476" s="3" t="s">
        <v>959</v>
      </c>
      <c r="D6476" s="3" t="s">
        <v>1040</v>
      </c>
      <c r="E6476" s="3">
        <v>2</v>
      </c>
      <c r="F6476" s="3">
        <v>1</v>
      </c>
      <c r="G6476" s="3">
        <v>1</v>
      </c>
      <c r="H6476" s="3">
        <v>0.62</v>
      </c>
      <c r="I6476" s="4">
        <v>1</v>
      </c>
    </row>
    <row r="6477" spans="1:9" x14ac:dyDescent="0.25">
      <c r="A6477" s="5" t="s">
        <v>5938</v>
      </c>
      <c r="B6477" s="6">
        <v>69149</v>
      </c>
      <c r="C6477" s="6" t="s">
        <v>903</v>
      </c>
      <c r="D6477" s="6" t="s">
        <v>1041</v>
      </c>
      <c r="E6477" s="6">
        <v>4</v>
      </c>
      <c r="F6477" s="6">
        <v>1</v>
      </c>
      <c r="G6477" s="6">
        <v>1</v>
      </c>
      <c r="H6477" s="6">
        <v>0.46</v>
      </c>
      <c r="I6477" s="7">
        <v>1</v>
      </c>
    </row>
    <row r="6478" spans="1:9" x14ac:dyDescent="0.25">
      <c r="A6478" s="2" t="s">
        <v>5939</v>
      </c>
      <c r="B6478" s="3">
        <v>63830</v>
      </c>
      <c r="C6478" s="3" t="s">
        <v>2132</v>
      </c>
      <c r="D6478" s="3" t="s">
        <v>1041</v>
      </c>
      <c r="E6478" s="3">
        <v>3</v>
      </c>
      <c r="F6478" s="3">
        <v>0</v>
      </c>
      <c r="G6478" s="3">
        <v>1</v>
      </c>
      <c r="H6478" s="3">
        <v>0.64</v>
      </c>
      <c r="I6478" s="4">
        <v>1</v>
      </c>
    </row>
    <row r="6479" spans="1:9" x14ac:dyDescent="0.25">
      <c r="A6479" s="5" t="s">
        <v>5940</v>
      </c>
      <c r="B6479" s="6">
        <v>24734</v>
      </c>
      <c r="C6479" s="6" t="s">
        <v>1014</v>
      </c>
      <c r="D6479" s="6" t="s">
        <v>1039</v>
      </c>
      <c r="E6479" s="6">
        <v>2</v>
      </c>
      <c r="F6479" s="6">
        <v>0</v>
      </c>
      <c r="G6479" s="6">
        <v>1</v>
      </c>
      <c r="H6479" s="6">
        <v>2.61</v>
      </c>
      <c r="I6479" s="7">
        <v>2</v>
      </c>
    </row>
    <row r="6480" spans="1:9" x14ac:dyDescent="0.25">
      <c r="A6480" s="2" t="s">
        <v>5941</v>
      </c>
      <c r="B6480" s="3">
        <v>82447</v>
      </c>
      <c r="C6480" s="3" t="s">
        <v>966</v>
      </c>
      <c r="D6480" s="3" t="s">
        <v>1041</v>
      </c>
      <c r="E6480" s="3">
        <v>3</v>
      </c>
      <c r="F6480" s="3">
        <v>1</v>
      </c>
      <c r="G6480" s="3">
        <v>1</v>
      </c>
      <c r="H6480" s="3">
        <v>0.39</v>
      </c>
      <c r="I6480" s="4">
        <v>1</v>
      </c>
    </row>
    <row r="6481" spans="1:9" x14ac:dyDescent="0.25">
      <c r="A6481" s="5" t="s">
        <v>5942</v>
      </c>
      <c r="B6481" s="6">
        <v>39894</v>
      </c>
      <c r="C6481" s="6" t="s">
        <v>918</v>
      </c>
      <c r="D6481" s="6" t="s">
        <v>1040</v>
      </c>
      <c r="E6481" s="6">
        <v>4</v>
      </c>
      <c r="F6481" s="6">
        <v>0</v>
      </c>
      <c r="G6481" s="6">
        <v>1</v>
      </c>
      <c r="H6481" s="6">
        <v>0.09</v>
      </c>
      <c r="I6481" s="7">
        <v>1</v>
      </c>
    </row>
    <row r="6482" spans="1:9" x14ac:dyDescent="0.25">
      <c r="A6482" s="2" t="s">
        <v>5943</v>
      </c>
      <c r="B6482" s="3">
        <v>58511</v>
      </c>
      <c r="C6482" s="3" t="s">
        <v>1020</v>
      </c>
      <c r="D6482" s="3" t="s">
        <v>1040</v>
      </c>
      <c r="E6482" s="3">
        <v>3</v>
      </c>
      <c r="F6482" s="3">
        <v>1</v>
      </c>
      <c r="G6482" s="3">
        <v>1</v>
      </c>
      <c r="H6482" s="3">
        <v>0.39</v>
      </c>
      <c r="I6482" s="4">
        <v>1</v>
      </c>
    </row>
    <row r="6483" spans="1:9" x14ac:dyDescent="0.25">
      <c r="A6483" s="5" t="s">
        <v>5944</v>
      </c>
      <c r="B6483" s="6">
        <v>71808</v>
      </c>
      <c r="C6483" s="6" t="s">
        <v>950</v>
      </c>
      <c r="D6483" s="6" t="s">
        <v>1039</v>
      </c>
      <c r="E6483" s="6">
        <v>4</v>
      </c>
      <c r="F6483" s="6">
        <v>0</v>
      </c>
      <c r="G6483" s="6">
        <v>1</v>
      </c>
      <c r="H6483" s="6">
        <v>0.81</v>
      </c>
      <c r="I6483" s="7">
        <v>1</v>
      </c>
    </row>
    <row r="6484" spans="1:9" x14ac:dyDescent="0.25">
      <c r="A6484" s="2" t="s">
        <v>5945</v>
      </c>
      <c r="B6484" s="3">
        <v>27926</v>
      </c>
      <c r="C6484" s="3" t="s">
        <v>923</v>
      </c>
      <c r="D6484" s="3" t="s">
        <v>1038</v>
      </c>
      <c r="E6484" s="3">
        <v>3</v>
      </c>
      <c r="F6484" s="3">
        <v>0</v>
      </c>
      <c r="G6484" s="3">
        <v>1</v>
      </c>
      <c r="H6484" s="3">
        <v>0.94</v>
      </c>
      <c r="I6484" s="4">
        <v>1</v>
      </c>
    </row>
    <row r="6485" spans="1:9" x14ac:dyDescent="0.25">
      <c r="A6485" s="5" t="s">
        <v>5946</v>
      </c>
      <c r="B6485" s="6">
        <v>58511</v>
      </c>
      <c r="C6485" s="6" t="s">
        <v>898</v>
      </c>
      <c r="D6485" s="6" t="s">
        <v>1041</v>
      </c>
      <c r="E6485" s="6">
        <v>3</v>
      </c>
      <c r="F6485" s="6">
        <v>1</v>
      </c>
      <c r="G6485" s="6">
        <v>1</v>
      </c>
      <c r="H6485" s="6">
        <v>0.41</v>
      </c>
      <c r="I6485" s="7">
        <v>1</v>
      </c>
    </row>
    <row r="6486" spans="1:9" x14ac:dyDescent="0.25">
      <c r="A6486" s="2" t="s">
        <v>5947</v>
      </c>
      <c r="B6486" s="3">
        <v>39894</v>
      </c>
      <c r="C6486" s="3" t="s">
        <v>898</v>
      </c>
      <c r="D6486" s="3" t="s">
        <v>1041</v>
      </c>
      <c r="E6486" s="3">
        <v>4</v>
      </c>
      <c r="F6486" s="3">
        <v>1</v>
      </c>
      <c r="G6486" s="3">
        <v>1</v>
      </c>
      <c r="H6486" s="3">
        <v>0.46</v>
      </c>
      <c r="I6486" s="4">
        <v>1</v>
      </c>
    </row>
    <row r="6487" spans="1:9" x14ac:dyDescent="0.25">
      <c r="A6487" s="5" t="s">
        <v>5948</v>
      </c>
      <c r="B6487" s="6">
        <v>71808</v>
      </c>
      <c r="C6487" s="6" t="s">
        <v>961</v>
      </c>
      <c r="D6487" s="6" t="s">
        <v>1039</v>
      </c>
      <c r="E6487" s="6">
        <v>3</v>
      </c>
      <c r="F6487" s="6">
        <v>0</v>
      </c>
      <c r="G6487" s="6">
        <v>1</v>
      </c>
      <c r="H6487" s="6">
        <v>0.35</v>
      </c>
      <c r="I6487" s="7">
        <v>1</v>
      </c>
    </row>
    <row r="6488" spans="1:9" x14ac:dyDescent="0.25">
      <c r="A6488" s="2" t="s">
        <v>5949</v>
      </c>
      <c r="B6488" s="3">
        <v>27000</v>
      </c>
      <c r="C6488" s="3" t="s">
        <v>932</v>
      </c>
      <c r="D6488" s="3" t="s">
        <v>1040</v>
      </c>
      <c r="E6488" s="3">
        <v>4</v>
      </c>
      <c r="F6488" s="3">
        <v>0</v>
      </c>
      <c r="G6488" s="3">
        <v>0</v>
      </c>
      <c r="H6488" s="3">
        <v>0.56999999999999995</v>
      </c>
      <c r="I6488" s="4">
        <v>1</v>
      </c>
    </row>
    <row r="6489" spans="1:9" x14ac:dyDescent="0.25">
      <c r="A6489" s="5" t="s">
        <v>5950</v>
      </c>
      <c r="B6489" s="6">
        <v>53191</v>
      </c>
      <c r="C6489" s="6" t="s">
        <v>947</v>
      </c>
      <c r="D6489" s="6" t="s">
        <v>1039</v>
      </c>
      <c r="E6489" s="6">
        <v>4</v>
      </c>
      <c r="F6489" s="6">
        <v>0</v>
      </c>
      <c r="G6489" s="6">
        <v>1</v>
      </c>
      <c r="H6489" s="6">
        <v>0.18</v>
      </c>
      <c r="I6489" s="7">
        <v>1</v>
      </c>
    </row>
    <row r="6490" spans="1:9" x14ac:dyDescent="0.25">
      <c r="A6490" s="2" t="s">
        <v>5951</v>
      </c>
      <c r="B6490" s="3">
        <v>33245</v>
      </c>
      <c r="C6490" s="3" t="s">
        <v>948</v>
      </c>
      <c r="D6490" s="3" t="s">
        <v>1040</v>
      </c>
      <c r="E6490" s="3">
        <v>4</v>
      </c>
      <c r="F6490" s="3">
        <v>1</v>
      </c>
      <c r="G6490" s="3">
        <v>1</v>
      </c>
      <c r="H6490" s="3">
        <v>0.57999999999999996</v>
      </c>
      <c r="I6490" s="4">
        <v>1</v>
      </c>
    </row>
    <row r="6491" spans="1:9" x14ac:dyDescent="0.25">
      <c r="A6491" s="5" t="s">
        <v>5951</v>
      </c>
      <c r="B6491" s="6">
        <v>33245</v>
      </c>
      <c r="C6491" s="6" t="s">
        <v>948</v>
      </c>
      <c r="D6491" s="6" t="s">
        <v>1040</v>
      </c>
      <c r="E6491" s="6">
        <v>4</v>
      </c>
      <c r="F6491" s="6">
        <v>1</v>
      </c>
      <c r="G6491" s="6">
        <v>1</v>
      </c>
      <c r="H6491" s="6">
        <v>0.57999999999999996</v>
      </c>
      <c r="I6491" s="7">
        <v>1</v>
      </c>
    </row>
    <row r="6492" spans="1:9" x14ac:dyDescent="0.25">
      <c r="A6492" s="2" t="s">
        <v>5952</v>
      </c>
      <c r="B6492" s="3">
        <v>37234</v>
      </c>
      <c r="C6492" s="3" t="s">
        <v>932</v>
      </c>
      <c r="D6492" s="3" t="s">
        <v>1040</v>
      </c>
      <c r="E6492" s="3">
        <v>3</v>
      </c>
      <c r="F6492" s="3">
        <v>0</v>
      </c>
      <c r="G6492" s="3">
        <v>1</v>
      </c>
      <c r="H6492" s="3">
        <v>0.19</v>
      </c>
      <c r="I6492" s="4">
        <v>1</v>
      </c>
    </row>
    <row r="6493" spans="1:9" x14ac:dyDescent="0.25">
      <c r="A6493" s="5" t="s">
        <v>5953</v>
      </c>
      <c r="B6493" s="6">
        <v>87766</v>
      </c>
      <c r="C6493" s="6" t="s">
        <v>1316</v>
      </c>
      <c r="D6493" s="6" t="s">
        <v>1039</v>
      </c>
      <c r="E6493" s="6">
        <v>3</v>
      </c>
      <c r="F6493" s="6">
        <v>0</v>
      </c>
      <c r="G6493" s="6">
        <v>1</v>
      </c>
      <c r="H6493" s="6">
        <v>0.13</v>
      </c>
      <c r="I6493" s="7">
        <v>1</v>
      </c>
    </row>
    <row r="6494" spans="1:9" x14ac:dyDescent="0.25">
      <c r="A6494" s="2" t="s">
        <v>5954</v>
      </c>
      <c r="B6494" s="3">
        <v>31915</v>
      </c>
      <c r="C6494" s="3" t="s">
        <v>964</v>
      </c>
      <c r="D6494" s="3" t="s">
        <v>1040</v>
      </c>
      <c r="E6494" s="3">
        <v>3</v>
      </c>
      <c r="F6494" s="3">
        <v>0</v>
      </c>
      <c r="G6494" s="3">
        <v>1</v>
      </c>
      <c r="H6494" s="3">
        <v>0.45</v>
      </c>
      <c r="I6494" s="4">
        <v>1</v>
      </c>
    </row>
    <row r="6495" spans="1:9" x14ac:dyDescent="0.25">
      <c r="A6495" s="5" t="s">
        <v>5955</v>
      </c>
      <c r="B6495" s="6">
        <v>53191</v>
      </c>
      <c r="C6495" s="6" t="s">
        <v>1006</v>
      </c>
      <c r="D6495" s="6" t="s">
        <v>1041</v>
      </c>
      <c r="E6495" s="6">
        <v>3</v>
      </c>
      <c r="F6495" s="6">
        <v>0</v>
      </c>
      <c r="G6495" s="6">
        <v>1</v>
      </c>
      <c r="H6495" s="6">
        <v>0.35</v>
      </c>
      <c r="I6495" s="7">
        <v>1</v>
      </c>
    </row>
    <row r="6496" spans="1:9" x14ac:dyDescent="0.25">
      <c r="A6496" s="2" t="s">
        <v>5956</v>
      </c>
      <c r="B6496" s="3">
        <v>26596</v>
      </c>
      <c r="C6496" s="3" t="s">
        <v>911</v>
      </c>
      <c r="D6496" s="3" t="s">
        <v>1038</v>
      </c>
      <c r="E6496" s="3">
        <v>4</v>
      </c>
      <c r="F6496" s="3">
        <v>0</v>
      </c>
      <c r="G6496" s="3">
        <v>1</v>
      </c>
      <c r="H6496" s="3">
        <v>0.82</v>
      </c>
      <c r="I6496" s="4">
        <v>1</v>
      </c>
    </row>
    <row r="6497" spans="1:9" x14ac:dyDescent="0.25">
      <c r="A6497" s="5" t="s">
        <v>5957</v>
      </c>
      <c r="B6497" s="6">
        <v>47872</v>
      </c>
      <c r="C6497" s="6" t="s">
        <v>918</v>
      </c>
      <c r="D6497" s="6" t="s">
        <v>1040</v>
      </c>
      <c r="E6497" s="6">
        <v>4</v>
      </c>
      <c r="F6497" s="6">
        <v>1</v>
      </c>
      <c r="G6497" s="6">
        <v>1</v>
      </c>
      <c r="H6497" s="6">
        <v>0.57999999999999996</v>
      </c>
      <c r="I6497" s="7">
        <v>1</v>
      </c>
    </row>
    <row r="6498" spans="1:9" x14ac:dyDescent="0.25">
      <c r="A6498" s="2" t="s">
        <v>5958</v>
      </c>
      <c r="B6498" s="3">
        <v>26596</v>
      </c>
      <c r="C6498" s="3" t="s">
        <v>932</v>
      </c>
      <c r="D6498" s="3" t="s">
        <v>1040</v>
      </c>
      <c r="E6498" s="3">
        <v>4</v>
      </c>
      <c r="F6498" s="3">
        <v>0</v>
      </c>
      <c r="G6498" s="3">
        <v>1</v>
      </c>
      <c r="H6498" s="3">
        <v>0.6</v>
      </c>
      <c r="I6498" s="4">
        <v>1</v>
      </c>
    </row>
    <row r="6499" spans="1:9" x14ac:dyDescent="0.25">
      <c r="A6499" s="5" t="s">
        <v>5959</v>
      </c>
      <c r="B6499" s="6">
        <v>95745</v>
      </c>
      <c r="C6499" s="6" t="s">
        <v>1019</v>
      </c>
      <c r="D6499" s="6" t="s">
        <v>1041</v>
      </c>
      <c r="E6499" s="6">
        <v>4</v>
      </c>
      <c r="F6499" s="6">
        <v>0</v>
      </c>
      <c r="G6499" s="6">
        <v>1</v>
      </c>
      <c r="H6499" s="6">
        <v>0.57999999999999996</v>
      </c>
      <c r="I6499" s="7">
        <v>1</v>
      </c>
    </row>
    <row r="6500" spans="1:9" x14ac:dyDescent="0.25">
      <c r="A6500" s="2" t="s">
        <v>5960</v>
      </c>
      <c r="B6500" s="3">
        <v>26596</v>
      </c>
      <c r="C6500" s="3" t="s">
        <v>895</v>
      </c>
      <c r="D6500" s="3" t="s">
        <v>1038</v>
      </c>
      <c r="E6500" s="3">
        <v>4</v>
      </c>
      <c r="F6500" s="3">
        <v>0</v>
      </c>
      <c r="G6500" s="3">
        <v>1</v>
      </c>
      <c r="H6500" s="3">
        <v>0.3</v>
      </c>
      <c r="I6500" s="4">
        <v>1</v>
      </c>
    </row>
    <row r="6501" spans="1:9" x14ac:dyDescent="0.25">
      <c r="A6501" s="5" t="s">
        <v>5961</v>
      </c>
      <c r="B6501" s="6">
        <v>85106</v>
      </c>
      <c r="C6501" s="6" t="s">
        <v>962</v>
      </c>
      <c r="D6501" s="6" t="s">
        <v>1041</v>
      </c>
      <c r="E6501" s="6">
        <v>4</v>
      </c>
      <c r="F6501" s="6">
        <v>0</v>
      </c>
      <c r="G6501" s="6">
        <v>1</v>
      </c>
      <c r="H6501" s="6">
        <v>1.1000000000000001</v>
      </c>
      <c r="I6501" s="7">
        <v>2</v>
      </c>
    </row>
    <row r="6502" spans="1:9" x14ac:dyDescent="0.25">
      <c r="A6502" s="2" t="s">
        <v>5962</v>
      </c>
      <c r="B6502" s="3">
        <v>66489</v>
      </c>
      <c r="C6502" s="3" t="s">
        <v>950</v>
      </c>
      <c r="D6502" s="3" t="s">
        <v>1039</v>
      </c>
      <c r="E6502" s="3">
        <v>4</v>
      </c>
      <c r="F6502" s="3">
        <v>0</v>
      </c>
      <c r="G6502" s="3">
        <v>1</v>
      </c>
      <c r="H6502" s="3">
        <v>0.56000000000000005</v>
      </c>
      <c r="I6502" s="4">
        <v>1</v>
      </c>
    </row>
    <row r="6503" spans="1:9" x14ac:dyDescent="0.25">
      <c r="A6503" s="5" t="s">
        <v>5963</v>
      </c>
      <c r="B6503" s="6">
        <v>55851</v>
      </c>
      <c r="C6503" s="6" t="s">
        <v>902</v>
      </c>
      <c r="D6503" s="6" t="s">
        <v>1041</v>
      </c>
      <c r="E6503" s="6">
        <v>4</v>
      </c>
      <c r="F6503" s="6">
        <v>0</v>
      </c>
      <c r="G6503" s="6">
        <v>1</v>
      </c>
      <c r="H6503" s="6">
        <v>0.61</v>
      </c>
      <c r="I6503" s="7">
        <v>1</v>
      </c>
    </row>
    <row r="6504" spans="1:9" x14ac:dyDescent="0.25">
      <c r="A6504" s="2" t="s">
        <v>5964</v>
      </c>
      <c r="B6504" s="3">
        <v>66489</v>
      </c>
      <c r="C6504" s="3" t="s">
        <v>961</v>
      </c>
      <c r="D6504" s="3" t="s">
        <v>1039</v>
      </c>
      <c r="E6504" s="3">
        <v>4</v>
      </c>
      <c r="F6504" s="3">
        <v>0</v>
      </c>
      <c r="G6504" s="3">
        <v>1</v>
      </c>
      <c r="H6504" s="3">
        <v>0.23</v>
      </c>
      <c r="I6504" s="4">
        <v>1</v>
      </c>
    </row>
    <row r="6505" spans="1:9" x14ac:dyDescent="0.25">
      <c r="A6505" s="5" t="s">
        <v>5965</v>
      </c>
      <c r="B6505" s="6">
        <v>53191</v>
      </c>
      <c r="C6505" s="6" t="s">
        <v>973</v>
      </c>
      <c r="D6505" s="6" t="s">
        <v>1041</v>
      </c>
      <c r="E6505" s="6">
        <v>3</v>
      </c>
      <c r="F6505" s="6">
        <v>0</v>
      </c>
      <c r="G6505" s="6">
        <v>1</v>
      </c>
      <c r="H6505" s="6">
        <v>0.76</v>
      </c>
      <c r="I6505" s="7">
        <v>1</v>
      </c>
    </row>
    <row r="6506" spans="1:9" x14ac:dyDescent="0.25">
      <c r="A6506" s="2" t="s">
        <v>5966</v>
      </c>
      <c r="B6506" s="3">
        <v>70000</v>
      </c>
      <c r="C6506" s="3" t="s">
        <v>1629</v>
      </c>
      <c r="D6506" s="3" t="s">
        <v>1039</v>
      </c>
      <c r="E6506" s="3">
        <v>4</v>
      </c>
      <c r="F6506" s="3">
        <v>0</v>
      </c>
      <c r="G6506" s="3">
        <v>1</v>
      </c>
      <c r="H6506" s="3">
        <v>0.57999999999999996</v>
      </c>
      <c r="I6506" s="4">
        <v>1</v>
      </c>
    </row>
    <row r="6507" spans="1:9" x14ac:dyDescent="0.25">
      <c r="A6507" s="5" t="s">
        <v>5967</v>
      </c>
      <c r="B6507" s="6">
        <v>95745</v>
      </c>
      <c r="C6507" s="6" t="s">
        <v>957</v>
      </c>
      <c r="D6507" s="6" t="s">
        <v>1040</v>
      </c>
      <c r="E6507" s="6">
        <v>4</v>
      </c>
      <c r="F6507" s="6">
        <v>0</v>
      </c>
      <c r="G6507" s="6">
        <v>1</v>
      </c>
      <c r="H6507" s="6">
        <v>0.61</v>
      </c>
      <c r="I6507" s="7">
        <v>1</v>
      </c>
    </row>
    <row r="6508" spans="1:9" x14ac:dyDescent="0.25">
      <c r="A6508" s="2" t="s">
        <v>5968</v>
      </c>
      <c r="B6508" s="3">
        <v>93085</v>
      </c>
      <c r="C6508" s="3" t="s">
        <v>951</v>
      </c>
      <c r="D6508" s="3" t="s">
        <v>1039</v>
      </c>
      <c r="E6508" s="3">
        <v>3</v>
      </c>
      <c r="F6508" s="3">
        <v>0</v>
      </c>
      <c r="G6508" s="3">
        <v>1</v>
      </c>
      <c r="H6508" s="3">
        <v>0.81</v>
      </c>
      <c r="I6508" s="4">
        <v>1</v>
      </c>
    </row>
    <row r="6509" spans="1:9" x14ac:dyDescent="0.25">
      <c r="A6509" s="5" t="s">
        <v>5969</v>
      </c>
      <c r="B6509" s="6">
        <v>58511</v>
      </c>
      <c r="C6509" s="6" t="s">
        <v>966</v>
      </c>
      <c r="D6509" s="6" t="s">
        <v>1041</v>
      </c>
      <c r="E6509" s="6">
        <v>4</v>
      </c>
      <c r="F6509" s="6">
        <v>0</v>
      </c>
      <c r="G6509" s="6">
        <v>1</v>
      </c>
      <c r="H6509" s="6">
        <v>0.3</v>
      </c>
      <c r="I6509" s="7">
        <v>1</v>
      </c>
    </row>
    <row r="6510" spans="1:9" x14ac:dyDescent="0.25">
      <c r="A6510" s="2" t="s">
        <v>5970</v>
      </c>
      <c r="B6510" s="3">
        <v>106383</v>
      </c>
      <c r="C6510" s="3" t="s">
        <v>931</v>
      </c>
      <c r="D6510" s="3" t="s">
        <v>1039</v>
      </c>
      <c r="E6510" s="3">
        <v>4</v>
      </c>
      <c r="F6510" s="3">
        <v>0</v>
      </c>
      <c r="G6510" s="3">
        <v>1</v>
      </c>
      <c r="H6510" s="3">
        <v>0.59</v>
      </c>
      <c r="I6510" s="4">
        <v>1</v>
      </c>
    </row>
    <row r="6511" spans="1:9" x14ac:dyDescent="0.25">
      <c r="A6511" s="5" t="s">
        <v>5971</v>
      </c>
      <c r="B6511" s="6">
        <v>86436</v>
      </c>
      <c r="C6511" s="6" t="s">
        <v>5784</v>
      </c>
      <c r="D6511" s="6" t="s">
        <v>1044</v>
      </c>
      <c r="E6511" s="6">
        <v>4</v>
      </c>
      <c r="F6511" s="6">
        <v>0</v>
      </c>
      <c r="G6511" s="6">
        <v>1</v>
      </c>
      <c r="H6511" s="6">
        <v>0.05</v>
      </c>
      <c r="I6511" s="7">
        <v>1</v>
      </c>
    </row>
    <row r="6512" spans="1:9" x14ac:dyDescent="0.25">
      <c r="A6512" s="2" t="s">
        <v>5972</v>
      </c>
      <c r="B6512" s="3">
        <v>53191</v>
      </c>
      <c r="C6512" s="3" t="s">
        <v>1024</v>
      </c>
      <c r="D6512" s="3" t="s">
        <v>1041</v>
      </c>
      <c r="E6512" s="3">
        <v>4</v>
      </c>
      <c r="F6512" s="3">
        <v>0</v>
      </c>
      <c r="G6512" s="3">
        <v>1</v>
      </c>
      <c r="H6512" s="3">
        <v>0.05</v>
      </c>
      <c r="I6512" s="4">
        <v>1</v>
      </c>
    </row>
    <row r="6513" spans="1:9" x14ac:dyDescent="0.25">
      <c r="A6513" s="5" t="s">
        <v>5973</v>
      </c>
      <c r="B6513" s="6">
        <v>79787</v>
      </c>
      <c r="C6513" s="6" t="s">
        <v>954</v>
      </c>
      <c r="D6513" s="6" t="s">
        <v>1042</v>
      </c>
      <c r="E6513" s="6">
        <v>3</v>
      </c>
      <c r="F6513" s="6">
        <v>0</v>
      </c>
      <c r="G6513" s="6">
        <v>1</v>
      </c>
      <c r="H6513" s="6">
        <v>0.66</v>
      </c>
      <c r="I6513" s="7">
        <v>1</v>
      </c>
    </row>
    <row r="6514" spans="1:9" x14ac:dyDescent="0.25">
      <c r="A6514" s="2" t="s">
        <v>5974</v>
      </c>
      <c r="B6514" s="3">
        <v>79787</v>
      </c>
      <c r="C6514" s="3" t="s">
        <v>894</v>
      </c>
      <c r="D6514" s="3" t="s">
        <v>1041</v>
      </c>
      <c r="E6514" s="3">
        <v>4</v>
      </c>
      <c r="F6514" s="3">
        <v>1</v>
      </c>
      <c r="G6514" s="3">
        <v>1</v>
      </c>
      <c r="H6514" s="3">
        <v>0.57999999999999996</v>
      </c>
      <c r="I6514" s="4">
        <v>1</v>
      </c>
    </row>
    <row r="6515" spans="1:9" x14ac:dyDescent="0.25">
      <c r="A6515" s="5" t="s">
        <v>5975</v>
      </c>
      <c r="B6515" s="6">
        <v>92952</v>
      </c>
      <c r="C6515" s="6" t="s">
        <v>894</v>
      </c>
      <c r="D6515" s="6" t="s">
        <v>1039</v>
      </c>
      <c r="E6515" s="6">
        <v>4</v>
      </c>
      <c r="F6515" s="6">
        <v>0</v>
      </c>
      <c r="G6515" s="6">
        <v>1</v>
      </c>
      <c r="H6515" s="6">
        <v>0.77</v>
      </c>
      <c r="I6515" s="7">
        <v>1</v>
      </c>
    </row>
    <row r="6516" spans="1:9" x14ac:dyDescent="0.25">
      <c r="A6516" s="2" t="s">
        <v>5976</v>
      </c>
      <c r="B6516" s="3">
        <v>66489</v>
      </c>
      <c r="C6516" s="3" t="s">
        <v>894</v>
      </c>
      <c r="D6516" s="3" t="s">
        <v>1041</v>
      </c>
      <c r="E6516" s="3">
        <v>4</v>
      </c>
      <c r="F6516" s="3">
        <v>1</v>
      </c>
      <c r="G6516" s="3">
        <v>1</v>
      </c>
      <c r="H6516" s="3">
        <v>0.46</v>
      </c>
      <c r="I6516" s="4">
        <v>1</v>
      </c>
    </row>
    <row r="6517" spans="1:9" x14ac:dyDescent="0.25">
      <c r="A6517" s="5" t="s">
        <v>5977</v>
      </c>
      <c r="B6517" s="6">
        <v>47872</v>
      </c>
      <c r="C6517" s="6" t="s">
        <v>947</v>
      </c>
      <c r="D6517" s="6" t="s">
        <v>1039</v>
      </c>
      <c r="E6517" s="6">
        <v>4</v>
      </c>
      <c r="F6517" s="6">
        <v>0</v>
      </c>
      <c r="G6517" s="6">
        <v>1</v>
      </c>
      <c r="H6517" s="6">
        <v>0.51</v>
      </c>
      <c r="I6517" s="7">
        <v>1</v>
      </c>
    </row>
    <row r="6518" spans="1:9" x14ac:dyDescent="0.25">
      <c r="A6518" s="2" t="s">
        <v>5978</v>
      </c>
      <c r="B6518" s="3">
        <v>92926</v>
      </c>
      <c r="C6518" s="3" t="s">
        <v>962</v>
      </c>
      <c r="D6518" s="3" t="s">
        <v>1039</v>
      </c>
      <c r="E6518" s="3">
        <v>4</v>
      </c>
      <c r="F6518" s="3">
        <v>0</v>
      </c>
      <c r="G6518" s="3">
        <v>1</v>
      </c>
      <c r="H6518" s="3">
        <v>0.77</v>
      </c>
      <c r="I6518" s="4">
        <v>1</v>
      </c>
    </row>
    <row r="6519" spans="1:9" x14ac:dyDescent="0.25">
      <c r="A6519" s="5" t="s">
        <v>5979</v>
      </c>
      <c r="B6519" s="6">
        <v>79787</v>
      </c>
      <c r="C6519" s="6" t="s">
        <v>983</v>
      </c>
      <c r="D6519" s="6" t="s">
        <v>1041</v>
      </c>
      <c r="E6519" s="6">
        <v>4</v>
      </c>
      <c r="F6519" s="6">
        <v>0</v>
      </c>
      <c r="G6519" s="6">
        <v>1</v>
      </c>
      <c r="H6519" s="6">
        <v>0.77</v>
      </c>
      <c r="I6519" s="7">
        <v>1</v>
      </c>
    </row>
    <row r="6520" spans="1:9" x14ac:dyDescent="0.25">
      <c r="A6520" s="2" t="s">
        <v>5980</v>
      </c>
      <c r="B6520" s="3">
        <v>34574</v>
      </c>
      <c r="C6520" s="3" t="s">
        <v>958</v>
      </c>
      <c r="D6520" s="3" t="s">
        <v>1041</v>
      </c>
      <c r="E6520" s="3">
        <v>4</v>
      </c>
      <c r="F6520" s="3">
        <v>0</v>
      </c>
      <c r="G6520" s="3">
        <v>1</v>
      </c>
      <c r="H6520" s="3">
        <v>0.36</v>
      </c>
      <c r="I6520" s="4">
        <v>1</v>
      </c>
    </row>
    <row r="6521" spans="1:9" x14ac:dyDescent="0.25">
      <c r="A6521" s="5" t="s">
        <v>5981</v>
      </c>
      <c r="B6521" s="6">
        <v>26596</v>
      </c>
      <c r="C6521" s="6" t="s">
        <v>974</v>
      </c>
      <c r="D6521" s="6" t="s">
        <v>1040</v>
      </c>
      <c r="E6521" s="6">
        <v>4</v>
      </c>
      <c r="F6521" s="6">
        <v>0</v>
      </c>
      <c r="G6521" s="6">
        <v>1</v>
      </c>
      <c r="H6521" s="6">
        <v>0.19</v>
      </c>
      <c r="I6521" s="7">
        <v>1</v>
      </c>
    </row>
    <row r="6522" spans="1:9" x14ac:dyDescent="0.25">
      <c r="A6522" s="2" t="s">
        <v>5982</v>
      </c>
      <c r="B6522" s="3">
        <v>39894</v>
      </c>
      <c r="C6522" s="3" t="s">
        <v>898</v>
      </c>
      <c r="D6522" s="3" t="s">
        <v>1041</v>
      </c>
      <c r="E6522" s="3">
        <v>3</v>
      </c>
      <c r="F6522" s="3">
        <v>0</v>
      </c>
      <c r="G6522" s="3">
        <v>1</v>
      </c>
      <c r="H6522" s="3">
        <v>0.75</v>
      </c>
      <c r="I6522" s="4">
        <v>1</v>
      </c>
    </row>
    <row r="6523" spans="1:9" x14ac:dyDescent="0.25">
      <c r="A6523" s="5" t="s">
        <v>5983</v>
      </c>
      <c r="B6523" s="6">
        <v>77128</v>
      </c>
      <c r="C6523" s="6" t="s">
        <v>5984</v>
      </c>
      <c r="D6523" s="6" t="s">
        <v>1039</v>
      </c>
      <c r="E6523" s="6">
        <v>3</v>
      </c>
      <c r="F6523" s="6">
        <v>0</v>
      </c>
      <c r="G6523" s="6">
        <v>1</v>
      </c>
      <c r="H6523" s="6">
        <v>0.45</v>
      </c>
      <c r="I6523" s="7">
        <v>1</v>
      </c>
    </row>
    <row r="6524" spans="1:9" x14ac:dyDescent="0.25">
      <c r="A6524" s="2" t="s">
        <v>5985</v>
      </c>
      <c r="B6524" s="3">
        <v>79787</v>
      </c>
      <c r="C6524" s="3" t="s">
        <v>947</v>
      </c>
      <c r="D6524" s="3" t="s">
        <v>1039</v>
      </c>
      <c r="E6524" s="3">
        <v>4</v>
      </c>
      <c r="F6524" s="3">
        <v>0</v>
      </c>
      <c r="G6524" s="3">
        <v>1</v>
      </c>
      <c r="H6524" s="3">
        <v>0.54</v>
      </c>
      <c r="I6524" s="4">
        <v>1</v>
      </c>
    </row>
    <row r="6525" spans="1:9" x14ac:dyDescent="0.25">
      <c r="A6525" s="5" t="s">
        <v>5986</v>
      </c>
      <c r="B6525" s="6">
        <v>69149</v>
      </c>
      <c r="C6525" s="6" t="s">
        <v>1453</v>
      </c>
      <c r="D6525" s="6" t="s">
        <v>1042</v>
      </c>
      <c r="E6525" s="6">
        <v>3</v>
      </c>
      <c r="F6525" s="6">
        <v>0</v>
      </c>
      <c r="G6525" s="6">
        <v>1</v>
      </c>
      <c r="H6525" s="6">
        <v>0.79</v>
      </c>
      <c r="I6525" s="7">
        <v>1</v>
      </c>
    </row>
    <row r="6526" spans="1:9" x14ac:dyDescent="0.25">
      <c r="A6526" s="2" t="s">
        <v>5987</v>
      </c>
      <c r="B6526" s="3">
        <v>74468</v>
      </c>
      <c r="C6526" s="3" t="s">
        <v>940</v>
      </c>
      <c r="D6526" s="3" t="s">
        <v>1041</v>
      </c>
      <c r="E6526" s="3">
        <v>3</v>
      </c>
      <c r="F6526" s="3">
        <v>0</v>
      </c>
      <c r="G6526" s="3">
        <v>1</v>
      </c>
      <c r="H6526" s="3">
        <v>0.25</v>
      </c>
      <c r="I6526" s="4">
        <v>1</v>
      </c>
    </row>
    <row r="6527" spans="1:9" x14ac:dyDescent="0.25">
      <c r="A6527" s="5" t="s">
        <v>5988</v>
      </c>
      <c r="B6527" s="6">
        <v>47872</v>
      </c>
      <c r="C6527" s="6" t="s">
        <v>940</v>
      </c>
      <c r="D6527" s="6" t="s">
        <v>1041</v>
      </c>
      <c r="E6527" s="6">
        <v>4</v>
      </c>
      <c r="F6527" s="6">
        <v>0</v>
      </c>
      <c r="G6527" s="6">
        <v>1</v>
      </c>
      <c r="H6527" s="6">
        <v>0.57999999999999996</v>
      </c>
      <c r="I6527" s="7">
        <v>1</v>
      </c>
    </row>
    <row r="6528" spans="1:9" x14ac:dyDescent="0.25">
      <c r="A6528" s="2" t="s">
        <v>5989</v>
      </c>
      <c r="B6528" s="3">
        <v>53191</v>
      </c>
      <c r="C6528" s="3" t="s">
        <v>896</v>
      </c>
      <c r="D6528" s="3" t="s">
        <v>1040</v>
      </c>
      <c r="E6528" s="3">
        <v>4</v>
      </c>
      <c r="F6528" s="3">
        <v>0</v>
      </c>
      <c r="G6528" s="3">
        <v>1</v>
      </c>
      <c r="H6528" s="3">
        <v>0.25</v>
      </c>
      <c r="I6528" s="4">
        <v>1</v>
      </c>
    </row>
    <row r="6529" spans="1:9" x14ac:dyDescent="0.25">
      <c r="A6529" s="5" t="s">
        <v>5990</v>
      </c>
      <c r="B6529" s="6">
        <v>42553</v>
      </c>
      <c r="C6529" s="6" t="s">
        <v>962</v>
      </c>
      <c r="D6529" s="6" t="s">
        <v>1041</v>
      </c>
      <c r="E6529" s="6">
        <v>4</v>
      </c>
      <c r="F6529" s="6">
        <v>0</v>
      </c>
      <c r="G6529" s="6">
        <v>0</v>
      </c>
      <c r="H6529" s="6">
        <v>0.62</v>
      </c>
      <c r="I6529" s="7">
        <v>1</v>
      </c>
    </row>
    <row r="6530" spans="1:9" x14ac:dyDescent="0.25">
      <c r="A6530" s="2" t="s">
        <v>5991</v>
      </c>
      <c r="B6530" s="3">
        <v>61170</v>
      </c>
      <c r="C6530" s="3" t="s">
        <v>966</v>
      </c>
      <c r="D6530" s="3" t="s">
        <v>1040</v>
      </c>
      <c r="E6530" s="3">
        <v>4</v>
      </c>
      <c r="F6530" s="3">
        <v>1</v>
      </c>
      <c r="G6530" s="3">
        <v>1</v>
      </c>
      <c r="H6530" s="3">
        <v>0.46</v>
      </c>
      <c r="I6530" s="4">
        <v>1</v>
      </c>
    </row>
    <row r="6531" spans="1:9" x14ac:dyDescent="0.25">
      <c r="A6531" s="5" t="s">
        <v>5992</v>
      </c>
      <c r="B6531" s="6">
        <v>26596</v>
      </c>
      <c r="C6531" s="6" t="s">
        <v>939</v>
      </c>
      <c r="D6531" s="6" t="s">
        <v>1041</v>
      </c>
      <c r="E6531" s="6">
        <v>4</v>
      </c>
      <c r="F6531" s="6">
        <v>0</v>
      </c>
      <c r="G6531" s="6">
        <v>0</v>
      </c>
      <c r="H6531" s="6">
        <v>0.24</v>
      </c>
      <c r="I6531" s="7">
        <v>1</v>
      </c>
    </row>
    <row r="6532" spans="1:9" x14ac:dyDescent="0.25">
      <c r="A6532" s="2" t="s">
        <v>5993</v>
      </c>
      <c r="B6532" s="3">
        <v>50532</v>
      </c>
      <c r="C6532" s="3" t="s">
        <v>1005</v>
      </c>
      <c r="D6532" s="3" t="s">
        <v>1040</v>
      </c>
      <c r="E6532" s="3">
        <v>4</v>
      </c>
      <c r="F6532" s="3">
        <v>1</v>
      </c>
      <c r="G6532" s="3">
        <v>1</v>
      </c>
      <c r="H6532" s="3">
        <v>0.09</v>
      </c>
      <c r="I6532" s="4">
        <v>1</v>
      </c>
    </row>
    <row r="6533" spans="1:9" x14ac:dyDescent="0.25">
      <c r="A6533" s="5" t="s">
        <v>5994</v>
      </c>
      <c r="B6533" s="6">
        <v>49202</v>
      </c>
      <c r="C6533" s="6" t="s">
        <v>961</v>
      </c>
      <c r="D6533" s="6" t="s">
        <v>1041</v>
      </c>
      <c r="E6533" s="6">
        <v>3</v>
      </c>
      <c r="F6533" s="6">
        <v>1</v>
      </c>
      <c r="G6533" s="6">
        <v>1</v>
      </c>
      <c r="H6533" s="6">
        <v>0.36</v>
      </c>
      <c r="I6533" s="7">
        <v>1</v>
      </c>
    </row>
    <row r="6534" spans="1:9" x14ac:dyDescent="0.25">
      <c r="A6534" s="2" t="s">
        <v>5995</v>
      </c>
      <c r="B6534" s="3">
        <v>45213</v>
      </c>
      <c r="C6534" s="3" t="s">
        <v>964</v>
      </c>
      <c r="D6534" s="3" t="s">
        <v>1041</v>
      </c>
      <c r="E6534" s="3">
        <v>3</v>
      </c>
      <c r="F6534" s="3">
        <v>0</v>
      </c>
      <c r="G6534" s="3">
        <v>1</v>
      </c>
      <c r="H6534" s="3">
        <v>0.13</v>
      </c>
      <c r="I6534" s="4">
        <v>1</v>
      </c>
    </row>
    <row r="6535" spans="1:9" x14ac:dyDescent="0.25">
      <c r="A6535" s="5" t="s">
        <v>5996</v>
      </c>
      <c r="B6535" s="6">
        <v>58511</v>
      </c>
      <c r="C6535" s="6" t="s">
        <v>894</v>
      </c>
      <c r="D6535" s="6" t="s">
        <v>1039</v>
      </c>
      <c r="E6535" s="6">
        <v>4</v>
      </c>
      <c r="F6535" s="6">
        <v>1</v>
      </c>
      <c r="G6535" s="6">
        <v>1</v>
      </c>
      <c r="H6535" s="6">
        <v>0.46</v>
      </c>
      <c r="I6535" s="7">
        <v>1</v>
      </c>
    </row>
    <row r="6536" spans="1:9" x14ac:dyDescent="0.25">
      <c r="A6536" s="2" t="s">
        <v>5997</v>
      </c>
      <c r="B6536" s="3">
        <v>45213</v>
      </c>
      <c r="C6536" s="3" t="s">
        <v>1029</v>
      </c>
      <c r="D6536" s="3" t="s">
        <v>1041</v>
      </c>
      <c r="E6536" s="3">
        <v>4</v>
      </c>
      <c r="F6536" s="3">
        <v>0</v>
      </c>
      <c r="G6536" s="3">
        <v>1</v>
      </c>
      <c r="H6536" s="3">
        <v>0.28999999999999998</v>
      </c>
      <c r="I6536" s="4">
        <v>1</v>
      </c>
    </row>
    <row r="6537" spans="1:9" x14ac:dyDescent="0.25">
      <c r="A6537" s="5" t="s">
        <v>5998</v>
      </c>
      <c r="B6537" s="6">
        <v>49202</v>
      </c>
      <c r="C6537" s="6" t="s">
        <v>967</v>
      </c>
      <c r="D6537" s="6" t="s">
        <v>1040</v>
      </c>
      <c r="E6537" s="6">
        <v>3</v>
      </c>
      <c r="F6537" s="6">
        <v>0</v>
      </c>
      <c r="G6537" s="6">
        <v>1</v>
      </c>
      <c r="H6537" s="6">
        <v>0.33</v>
      </c>
      <c r="I6537" s="7">
        <v>1</v>
      </c>
    </row>
    <row r="6538" spans="1:9" x14ac:dyDescent="0.25">
      <c r="A6538" s="2" t="s">
        <v>5999</v>
      </c>
      <c r="B6538" s="3">
        <v>66489</v>
      </c>
      <c r="C6538" s="3" t="s">
        <v>962</v>
      </c>
      <c r="D6538" s="3" t="s">
        <v>1041</v>
      </c>
      <c r="E6538" s="3">
        <v>2</v>
      </c>
      <c r="F6538" s="3">
        <v>0</v>
      </c>
      <c r="G6538" s="3">
        <v>1</v>
      </c>
      <c r="H6538" s="3">
        <v>0.61</v>
      </c>
      <c r="I6538" s="4">
        <v>1</v>
      </c>
    </row>
    <row r="6539" spans="1:9" x14ac:dyDescent="0.25">
      <c r="A6539" s="5" t="s">
        <v>6000</v>
      </c>
      <c r="B6539" s="6">
        <v>53191</v>
      </c>
      <c r="C6539" s="6" t="s">
        <v>910</v>
      </c>
      <c r="D6539" s="6" t="s">
        <v>1039</v>
      </c>
      <c r="E6539" s="6">
        <v>3</v>
      </c>
      <c r="F6539" s="6">
        <v>0</v>
      </c>
      <c r="G6539" s="6">
        <v>1</v>
      </c>
      <c r="H6539" s="6">
        <v>0.72</v>
      </c>
      <c r="I6539" s="7">
        <v>1</v>
      </c>
    </row>
    <row r="6540" spans="1:9" x14ac:dyDescent="0.25">
      <c r="A6540" s="2" t="s">
        <v>6001</v>
      </c>
      <c r="B6540" s="3">
        <v>66489</v>
      </c>
      <c r="C6540" s="3" t="s">
        <v>976</v>
      </c>
      <c r="D6540" s="3" t="s">
        <v>1040</v>
      </c>
      <c r="E6540" s="3">
        <v>3</v>
      </c>
      <c r="F6540" s="3">
        <v>0</v>
      </c>
      <c r="G6540" s="3">
        <v>1</v>
      </c>
      <c r="H6540" s="3">
        <v>0.35</v>
      </c>
      <c r="I6540" s="4">
        <v>1</v>
      </c>
    </row>
    <row r="6541" spans="1:9" x14ac:dyDescent="0.25">
      <c r="A6541" s="5" t="s">
        <v>6002</v>
      </c>
      <c r="B6541" s="6">
        <v>50532</v>
      </c>
      <c r="C6541" s="6" t="s">
        <v>962</v>
      </c>
      <c r="D6541" s="6" t="s">
        <v>1041</v>
      </c>
      <c r="E6541" s="6">
        <v>4</v>
      </c>
      <c r="F6541" s="6">
        <v>0</v>
      </c>
      <c r="G6541" s="6">
        <v>1</v>
      </c>
      <c r="H6541" s="6">
        <v>0.48</v>
      </c>
      <c r="I6541" s="7">
        <v>1</v>
      </c>
    </row>
    <row r="6542" spans="1:9" x14ac:dyDescent="0.25">
      <c r="A6542" s="2" t="s">
        <v>6003</v>
      </c>
      <c r="B6542" s="3">
        <v>69149</v>
      </c>
      <c r="C6542" s="3" t="s">
        <v>903</v>
      </c>
      <c r="D6542" s="3" t="s">
        <v>1041</v>
      </c>
      <c r="E6542" s="3">
        <v>4</v>
      </c>
      <c r="F6542" s="3">
        <v>1</v>
      </c>
      <c r="G6542" s="3">
        <v>1</v>
      </c>
      <c r="H6542" s="3">
        <v>0.46</v>
      </c>
      <c r="I6542" s="4">
        <v>1</v>
      </c>
    </row>
    <row r="6543" spans="1:9" x14ac:dyDescent="0.25">
      <c r="A6543" s="5" t="s">
        <v>6004</v>
      </c>
      <c r="B6543" s="6">
        <v>53191</v>
      </c>
      <c r="C6543" s="6" t="s">
        <v>1629</v>
      </c>
      <c r="D6543" s="6" t="s">
        <v>1039</v>
      </c>
      <c r="E6543" s="6">
        <v>4</v>
      </c>
      <c r="F6543" s="6">
        <v>1</v>
      </c>
      <c r="G6543" s="6">
        <v>1</v>
      </c>
      <c r="H6543" s="6">
        <v>0.54</v>
      </c>
      <c r="I6543" s="7">
        <v>1</v>
      </c>
    </row>
    <row r="6544" spans="1:9" x14ac:dyDescent="0.25">
      <c r="A6544" s="2" t="s">
        <v>6005</v>
      </c>
      <c r="B6544" s="3">
        <v>66489</v>
      </c>
      <c r="C6544" s="3" t="s">
        <v>981</v>
      </c>
      <c r="D6544" s="3" t="s">
        <v>1041</v>
      </c>
      <c r="E6544" s="3">
        <v>4</v>
      </c>
      <c r="F6544" s="3">
        <v>0</v>
      </c>
      <c r="G6544" s="3">
        <v>1</v>
      </c>
      <c r="H6544" s="3">
        <v>0.35</v>
      </c>
      <c r="I6544" s="4">
        <v>1</v>
      </c>
    </row>
    <row r="6545" spans="1:9" x14ac:dyDescent="0.25">
      <c r="A6545" s="5" t="s">
        <v>6006</v>
      </c>
      <c r="B6545" s="6">
        <v>58511</v>
      </c>
      <c r="C6545" s="6" t="s">
        <v>950</v>
      </c>
      <c r="D6545" s="6" t="s">
        <v>1041</v>
      </c>
      <c r="E6545" s="6">
        <v>4</v>
      </c>
      <c r="F6545" s="6">
        <v>1</v>
      </c>
      <c r="G6545" s="6">
        <v>1</v>
      </c>
      <c r="H6545" s="6">
        <v>0.46</v>
      </c>
      <c r="I6545" s="7">
        <v>1</v>
      </c>
    </row>
    <row r="6546" spans="1:9" x14ac:dyDescent="0.25">
      <c r="A6546" s="2" t="s">
        <v>6007</v>
      </c>
      <c r="B6546" s="3">
        <v>47872</v>
      </c>
      <c r="C6546" s="3" t="s">
        <v>894</v>
      </c>
      <c r="D6546" s="3" t="s">
        <v>1039</v>
      </c>
      <c r="E6546" s="3">
        <v>4</v>
      </c>
      <c r="F6546" s="3">
        <v>0</v>
      </c>
      <c r="G6546" s="3">
        <v>1</v>
      </c>
      <c r="H6546" s="3">
        <v>0.35</v>
      </c>
      <c r="I6546" s="4">
        <v>1</v>
      </c>
    </row>
    <row r="6547" spans="1:9" x14ac:dyDescent="0.25">
      <c r="A6547" s="5" t="s">
        <v>6008</v>
      </c>
      <c r="B6547" s="6">
        <v>66489</v>
      </c>
      <c r="C6547" s="6" t="s">
        <v>973</v>
      </c>
      <c r="D6547" s="6" t="s">
        <v>1041</v>
      </c>
      <c r="E6547" s="6">
        <v>4</v>
      </c>
      <c r="F6547" s="6">
        <v>0</v>
      </c>
      <c r="G6547" s="6">
        <v>1</v>
      </c>
      <c r="H6547" s="6">
        <v>0.76</v>
      </c>
      <c r="I6547" s="7">
        <v>1</v>
      </c>
    </row>
    <row r="6548" spans="1:9" x14ac:dyDescent="0.25">
      <c r="A6548" s="2" t="s">
        <v>6009</v>
      </c>
      <c r="B6548" s="3">
        <v>45213</v>
      </c>
      <c r="C6548" s="3" t="s">
        <v>947</v>
      </c>
      <c r="D6548" s="3" t="s">
        <v>1039</v>
      </c>
      <c r="E6548" s="3">
        <v>4</v>
      </c>
      <c r="F6548" s="3">
        <v>0</v>
      </c>
      <c r="G6548" s="3">
        <v>1</v>
      </c>
      <c r="H6548" s="3">
        <v>0.66</v>
      </c>
      <c r="I6548" s="4">
        <v>1</v>
      </c>
    </row>
    <row r="6549" spans="1:9" x14ac:dyDescent="0.25">
      <c r="A6549" s="5" t="s">
        <v>6010</v>
      </c>
      <c r="B6549" s="6">
        <v>79787</v>
      </c>
      <c r="C6549" s="6" t="s">
        <v>2731</v>
      </c>
      <c r="D6549" s="6" t="s">
        <v>1039</v>
      </c>
      <c r="E6549" s="6">
        <v>3</v>
      </c>
      <c r="F6549" s="6">
        <v>0</v>
      </c>
      <c r="G6549" s="6">
        <v>1</v>
      </c>
      <c r="H6549" s="6">
        <v>0.88</v>
      </c>
      <c r="I6549" s="7">
        <v>1</v>
      </c>
    </row>
    <row r="6550" spans="1:9" x14ac:dyDescent="0.25">
      <c r="A6550" s="2" t="s">
        <v>6011</v>
      </c>
      <c r="B6550" s="3">
        <v>87766</v>
      </c>
      <c r="C6550" s="3" t="s">
        <v>1094</v>
      </c>
      <c r="D6550" s="3" t="s">
        <v>1039</v>
      </c>
      <c r="E6550" s="3">
        <v>3</v>
      </c>
      <c r="F6550" s="3">
        <v>0</v>
      </c>
      <c r="G6550" s="3">
        <v>1</v>
      </c>
      <c r="H6550" s="3">
        <v>0.56999999999999995</v>
      </c>
      <c r="I6550" s="4">
        <v>1</v>
      </c>
    </row>
    <row r="6551" spans="1:9" x14ac:dyDescent="0.25">
      <c r="A6551" s="5" t="s">
        <v>6012</v>
      </c>
      <c r="B6551" s="6">
        <v>69149</v>
      </c>
      <c r="C6551" s="6" t="s">
        <v>999</v>
      </c>
      <c r="D6551" s="6" t="s">
        <v>1039</v>
      </c>
      <c r="E6551" s="6">
        <v>3</v>
      </c>
      <c r="F6551" s="6">
        <v>0</v>
      </c>
      <c r="G6551" s="6">
        <v>1</v>
      </c>
      <c r="H6551" s="6">
        <v>0.26</v>
      </c>
      <c r="I6551" s="7">
        <v>1</v>
      </c>
    </row>
    <row r="6552" spans="1:9" x14ac:dyDescent="0.25">
      <c r="A6552" s="2" t="s">
        <v>6013</v>
      </c>
      <c r="B6552" s="3">
        <v>66489</v>
      </c>
      <c r="C6552" s="3" t="s">
        <v>1242</v>
      </c>
      <c r="D6552" s="3" t="s">
        <v>1044</v>
      </c>
      <c r="E6552" s="3">
        <v>4</v>
      </c>
      <c r="F6552" s="3">
        <v>0</v>
      </c>
      <c r="G6552" s="3">
        <v>1</v>
      </c>
      <c r="H6552" s="3">
        <v>0.57999999999999996</v>
      </c>
      <c r="I6552" s="4">
        <v>1</v>
      </c>
    </row>
    <row r="6553" spans="1:9" x14ac:dyDescent="0.25">
      <c r="A6553" s="5" t="s">
        <v>6014</v>
      </c>
      <c r="B6553" s="6">
        <v>106383</v>
      </c>
      <c r="C6553" s="6" t="s">
        <v>942</v>
      </c>
      <c r="D6553" s="6" t="s">
        <v>1039</v>
      </c>
      <c r="E6553" s="6">
        <v>3</v>
      </c>
      <c r="F6553" s="6">
        <v>0</v>
      </c>
      <c r="G6553" s="6">
        <v>0</v>
      </c>
      <c r="H6553" s="6">
        <v>0.69</v>
      </c>
      <c r="I6553" s="7">
        <v>1</v>
      </c>
    </row>
    <row r="6554" spans="1:9" x14ac:dyDescent="0.25">
      <c r="A6554" s="2" t="s">
        <v>6015</v>
      </c>
      <c r="B6554" s="3">
        <v>67819</v>
      </c>
      <c r="C6554" s="3" t="s">
        <v>1316</v>
      </c>
      <c r="D6554" s="3" t="s">
        <v>1039</v>
      </c>
      <c r="E6554" s="3">
        <v>4</v>
      </c>
      <c r="F6554" s="3">
        <v>0</v>
      </c>
      <c r="G6554" s="3">
        <v>1</v>
      </c>
      <c r="H6554" s="3">
        <v>0.38</v>
      </c>
      <c r="I6554" s="4">
        <v>1</v>
      </c>
    </row>
    <row r="6555" spans="1:9" x14ac:dyDescent="0.25">
      <c r="A6555" s="5" t="s">
        <v>6016</v>
      </c>
      <c r="B6555" s="6">
        <v>33245</v>
      </c>
      <c r="C6555" s="6" t="s">
        <v>932</v>
      </c>
      <c r="D6555" s="6" t="s">
        <v>1040</v>
      </c>
      <c r="E6555" s="6">
        <v>3</v>
      </c>
      <c r="F6555" s="6">
        <v>0</v>
      </c>
      <c r="G6555" s="6">
        <v>1</v>
      </c>
      <c r="H6555" s="6">
        <v>0.45</v>
      </c>
      <c r="I6555" s="7">
        <v>1</v>
      </c>
    </row>
    <row r="6556" spans="1:9" x14ac:dyDescent="0.25">
      <c r="A6556" s="2" t="s">
        <v>6017</v>
      </c>
      <c r="B6556" s="3">
        <v>45213</v>
      </c>
      <c r="C6556" s="3" t="s">
        <v>929</v>
      </c>
      <c r="D6556" s="3" t="s">
        <v>1041</v>
      </c>
      <c r="E6556" s="3">
        <v>3</v>
      </c>
      <c r="F6556" s="3">
        <v>0</v>
      </c>
      <c r="G6556" s="3">
        <v>1</v>
      </c>
      <c r="H6556" s="3">
        <v>0.83</v>
      </c>
      <c r="I6556" s="4">
        <v>1</v>
      </c>
    </row>
    <row r="6557" spans="1:9" x14ac:dyDescent="0.25">
      <c r="A6557" s="5" t="s">
        <v>6018</v>
      </c>
      <c r="B6557" s="6">
        <v>53191</v>
      </c>
      <c r="C6557" s="6" t="s">
        <v>981</v>
      </c>
      <c r="D6557" s="6" t="s">
        <v>1039</v>
      </c>
      <c r="E6557" s="6">
        <v>4</v>
      </c>
      <c r="F6557" s="6">
        <v>0</v>
      </c>
      <c r="G6557" s="6">
        <v>1</v>
      </c>
      <c r="H6557" s="6">
        <v>0.46</v>
      </c>
      <c r="I6557" s="7">
        <v>1</v>
      </c>
    </row>
    <row r="6558" spans="1:9" x14ac:dyDescent="0.25">
      <c r="A6558" s="2" t="s">
        <v>6019</v>
      </c>
      <c r="B6558" s="3">
        <v>69149</v>
      </c>
      <c r="C6558" s="3" t="s">
        <v>966</v>
      </c>
      <c r="D6558" s="3" t="s">
        <v>1041</v>
      </c>
      <c r="E6558" s="3">
        <v>3</v>
      </c>
      <c r="F6558" s="3">
        <v>0</v>
      </c>
      <c r="G6558" s="3">
        <v>1</v>
      </c>
      <c r="H6558" s="3">
        <v>0.39</v>
      </c>
      <c r="I6558" s="4">
        <v>1</v>
      </c>
    </row>
    <row r="6559" spans="1:9" x14ac:dyDescent="0.25">
      <c r="A6559" s="5" t="s">
        <v>6020</v>
      </c>
      <c r="B6559" s="6">
        <v>42000</v>
      </c>
      <c r="C6559" s="6" t="s">
        <v>1006</v>
      </c>
      <c r="D6559" s="6" t="s">
        <v>1041</v>
      </c>
      <c r="E6559" s="6">
        <v>4</v>
      </c>
      <c r="F6559" s="6">
        <v>0</v>
      </c>
      <c r="G6559" s="6">
        <v>1</v>
      </c>
      <c r="H6559" s="6">
        <v>0.39</v>
      </c>
      <c r="I6559" s="7">
        <v>1</v>
      </c>
    </row>
    <row r="6560" spans="1:9" x14ac:dyDescent="0.25">
      <c r="A6560" s="2" t="s">
        <v>6021</v>
      </c>
      <c r="B6560" s="3">
        <v>172872</v>
      </c>
      <c r="C6560" s="3" t="s">
        <v>6022</v>
      </c>
      <c r="D6560" s="3" t="s">
        <v>1039</v>
      </c>
      <c r="E6560" s="3">
        <v>3</v>
      </c>
      <c r="F6560" s="3">
        <v>0</v>
      </c>
      <c r="G6560" s="3">
        <v>1</v>
      </c>
      <c r="H6560" s="3">
        <v>0.36</v>
      </c>
      <c r="I6560" s="4">
        <v>1</v>
      </c>
    </row>
    <row r="6561" spans="1:9" x14ac:dyDescent="0.25">
      <c r="A6561" s="5" t="s">
        <v>6023</v>
      </c>
      <c r="B6561" s="6">
        <v>42553</v>
      </c>
      <c r="C6561" s="6" t="s">
        <v>947</v>
      </c>
      <c r="D6561" s="6" t="s">
        <v>1039</v>
      </c>
      <c r="E6561" s="6">
        <v>4</v>
      </c>
      <c r="F6561" s="6">
        <v>0</v>
      </c>
      <c r="G6561" s="6">
        <v>1</v>
      </c>
      <c r="H6561" s="6">
        <v>0.51</v>
      </c>
      <c r="I6561" s="7">
        <v>1</v>
      </c>
    </row>
    <row r="6562" spans="1:9" x14ac:dyDescent="0.25">
      <c r="A6562" s="2" t="s">
        <v>6024</v>
      </c>
      <c r="B6562" s="3">
        <v>93085</v>
      </c>
      <c r="C6562" s="3" t="s">
        <v>1094</v>
      </c>
      <c r="D6562" s="3" t="s">
        <v>1041</v>
      </c>
      <c r="E6562" s="3">
        <v>3</v>
      </c>
      <c r="F6562" s="3">
        <v>0</v>
      </c>
      <c r="G6562" s="3">
        <v>1</v>
      </c>
      <c r="H6562" s="3">
        <v>0.47</v>
      </c>
      <c r="I6562" s="4">
        <v>1</v>
      </c>
    </row>
    <row r="6563" spans="1:9" x14ac:dyDescent="0.25">
      <c r="A6563" s="5" t="s">
        <v>6025</v>
      </c>
      <c r="B6563" s="6">
        <v>79787</v>
      </c>
      <c r="C6563" s="6" t="s">
        <v>1316</v>
      </c>
      <c r="D6563" s="6" t="s">
        <v>1042</v>
      </c>
      <c r="E6563" s="6">
        <v>3</v>
      </c>
      <c r="F6563" s="6">
        <v>0</v>
      </c>
      <c r="G6563" s="6">
        <v>1</v>
      </c>
      <c r="H6563" s="6">
        <v>0.33</v>
      </c>
      <c r="I6563" s="7">
        <v>1</v>
      </c>
    </row>
    <row r="6564" spans="1:9" x14ac:dyDescent="0.25">
      <c r="A6564" s="2" t="s">
        <v>6026</v>
      </c>
      <c r="B6564" s="3">
        <v>159574</v>
      </c>
      <c r="C6564" s="3" t="s">
        <v>947</v>
      </c>
      <c r="D6564" s="3" t="s">
        <v>1039</v>
      </c>
      <c r="E6564" s="3">
        <v>4</v>
      </c>
      <c r="F6564" s="3">
        <v>0</v>
      </c>
      <c r="G6564" s="3">
        <v>1</v>
      </c>
      <c r="H6564" s="3">
        <v>1.04</v>
      </c>
      <c r="I6564" s="4">
        <v>2</v>
      </c>
    </row>
    <row r="6565" spans="1:9" x14ac:dyDescent="0.25">
      <c r="A6565" s="5" t="s">
        <v>6027</v>
      </c>
      <c r="B6565" s="6">
        <v>106383</v>
      </c>
      <c r="C6565" s="6" t="s">
        <v>951</v>
      </c>
      <c r="D6565" s="6" t="s">
        <v>1039</v>
      </c>
      <c r="E6565" s="6">
        <v>3</v>
      </c>
      <c r="F6565" s="6">
        <v>0</v>
      </c>
      <c r="G6565" s="6">
        <v>1</v>
      </c>
      <c r="H6565" s="6">
        <v>0.11</v>
      </c>
      <c r="I6565" s="7">
        <v>1</v>
      </c>
    </row>
    <row r="6566" spans="1:9" x14ac:dyDescent="0.25">
      <c r="A6566" s="2" t="s">
        <v>6028</v>
      </c>
      <c r="B6566" s="3">
        <v>132979</v>
      </c>
      <c r="C6566" s="3" t="s">
        <v>981</v>
      </c>
      <c r="D6566" s="3" t="s">
        <v>1039</v>
      </c>
      <c r="E6566" s="3">
        <v>4</v>
      </c>
      <c r="F6566" s="3">
        <v>0</v>
      </c>
      <c r="G6566" s="3">
        <v>1</v>
      </c>
      <c r="H6566" s="3">
        <v>0.38</v>
      </c>
      <c r="I6566" s="4">
        <v>1</v>
      </c>
    </row>
    <row r="6567" spans="1:9" x14ac:dyDescent="0.25">
      <c r="A6567" s="5" t="s">
        <v>6029</v>
      </c>
      <c r="B6567" s="6">
        <v>39894</v>
      </c>
      <c r="C6567" s="6" t="s">
        <v>935</v>
      </c>
      <c r="D6567" s="6" t="s">
        <v>1041</v>
      </c>
      <c r="E6567" s="6">
        <v>4</v>
      </c>
      <c r="F6567" s="6">
        <v>1</v>
      </c>
      <c r="G6567" s="6">
        <v>1</v>
      </c>
      <c r="H6567" s="6">
        <v>0.44</v>
      </c>
      <c r="I6567" s="7">
        <v>1</v>
      </c>
    </row>
    <row r="6568" spans="1:9" x14ac:dyDescent="0.25">
      <c r="A6568" s="2" t="s">
        <v>6030</v>
      </c>
      <c r="B6568" s="3">
        <v>79787</v>
      </c>
      <c r="C6568" s="3" t="s">
        <v>996</v>
      </c>
      <c r="D6568" s="3" t="s">
        <v>1041</v>
      </c>
      <c r="E6568" s="3">
        <v>4</v>
      </c>
      <c r="F6568" s="3">
        <v>0</v>
      </c>
      <c r="G6568" s="3">
        <v>1</v>
      </c>
      <c r="H6568" s="3">
        <v>0.51</v>
      </c>
      <c r="I6568" s="4">
        <v>1</v>
      </c>
    </row>
    <row r="6569" spans="1:9" x14ac:dyDescent="0.25">
      <c r="A6569" s="5" t="s">
        <v>6031</v>
      </c>
      <c r="B6569" s="6">
        <v>119681</v>
      </c>
      <c r="C6569" s="6" t="s">
        <v>1035</v>
      </c>
      <c r="D6569" s="6" t="s">
        <v>1039</v>
      </c>
      <c r="E6569" s="6">
        <v>4</v>
      </c>
      <c r="F6569" s="6">
        <v>0</v>
      </c>
      <c r="G6569" s="6">
        <v>1</v>
      </c>
      <c r="H6569" s="6">
        <v>0.38</v>
      </c>
      <c r="I6569" s="7">
        <v>1</v>
      </c>
    </row>
    <row r="6570" spans="1:9" x14ac:dyDescent="0.25">
      <c r="A6570" s="2" t="s">
        <v>6032</v>
      </c>
      <c r="B6570" s="3">
        <v>39894</v>
      </c>
      <c r="C6570" s="3" t="s">
        <v>941</v>
      </c>
      <c r="D6570" s="3" t="s">
        <v>1038</v>
      </c>
      <c r="E6570" s="3">
        <v>4</v>
      </c>
      <c r="F6570" s="3">
        <v>1</v>
      </c>
      <c r="G6570" s="3">
        <v>1</v>
      </c>
      <c r="H6570" s="3">
        <v>0.41</v>
      </c>
      <c r="I6570" s="4">
        <v>1</v>
      </c>
    </row>
    <row r="6571" spans="1:9" x14ac:dyDescent="0.25">
      <c r="A6571" s="5" t="s">
        <v>6033</v>
      </c>
      <c r="B6571" s="6">
        <v>265957</v>
      </c>
      <c r="C6571" s="6" t="s">
        <v>6034</v>
      </c>
      <c r="D6571" s="6" t="s">
        <v>1042</v>
      </c>
      <c r="E6571" s="6">
        <v>3</v>
      </c>
      <c r="F6571" s="6">
        <v>0</v>
      </c>
      <c r="G6571" s="6">
        <v>1</v>
      </c>
      <c r="H6571" s="6">
        <v>0.74</v>
      </c>
      <c r="I6571" s="7">
        <v>1</v>
      </c>
    </row>
    <row r="6572" spans="1:9" x14ac:dyDescent="0.25">
      <c r="A6572" s="2" t="s">
        <v>6035</v>
      </c>
      <c r="B6572" s="3">
        <v>212766</v>
      </c>
      <c r="C6572" s="3" t="s">
        <v>942</v>
      </c>
      <c r="D6572" s="3" t="s">
        <v>1039</v>
      </c>
      <c r="E6572" s="3">
        <v>3</v>
      </c>
      <c r="F6572" s="3">
        <v>0</v>
      </c>
      <c r="G6572" s="3">
        <v>1</v>
      </c>
      <c r="H6572" s="3">
        <v>0.34</v>
      </c>
      <c r="I6572" s="4">
        <v>1</v>
      </c>
    </row>
    <row r="6573" spans="1:9" x14ac:dyDescent="0.25">
      <c r="A6573" s="5" t="s">
        <v>6036</v>
      </c>
      <c r="B6573" s="6">
        <v>53191</v>
      </c>
      <c r="C6573" s="6" t="s">
        <v>1000</v>
      </c>
      <c r="D6573" s="6" t="s">
        <v>1041</v>
      </c>
      <c r="E6573" s="6">
        <v>3</v>
      </c>
      <c r="F6573" s="6">
        <v>1</v>
      </c>
      <c r="G6573" s="6">
        <v>1</v>
      </c>
      <c r="H6573" s="6">
        <v>0.72</v>
      </c>
      <c r="I6573" s="7">
        <v>1</v>
      </c>
    </row>
    <row r="6574" spans="1:9" x14ac:dyDescent="0.25">
      <c r="A6574" s="2" t="s">
        <v>6037</v>
      </c>
      <c r="B6574" s="3">
        <v>31915</v>
      </c>
      <c r="C6574" s="3" t="s">
        <v>1001</v>
      </c>
      <c r="D6574" s="3" t="s">
        <v>1040</v>
      </c>
      <c r="E6574" s="3">
        <v>4</v>
      </c>
      <c r="F6574" s="3">
        <v>0</v>
      </c>
      <c r="G6574" s="3">
        <v>1</v>
      </c>
      <c r="H6574" s="3">
        <v>0.43</v>
      </c>
      <c r="I6574" s="4">
        <v>1</v>
      </c>
    </row>
    <row r="6575" spans="1:9" x14ac:dyDescent="0.25">
      <c r="A6575" s="5" t="s">
        <v>6038</v>
      </c>
      <c r="B6575" s="6">
        <v>27926</v>
      </c>
      <c r="C6575" s="6" t="s">
        <v>923</v>
      </c>
      <c r="D6575" s="6" t="s">
        <v>1040</v>
      </c>
      <c r="E6575" s="6">
        <v>4</v>
      </c>
      <c r="F6575" s="6">
        <v>0</v>
      </c>
      <c r="G6575" s="6">
        <v>1</v>
      </c>
      <c r="H6575" s="6">
        <v>0.3</v>
      </c>
      <c r="I6575" s="7">
        <v>1</v>
      </c>
    </row>
    <row r="6576" spans="1:9" x14ac:dyDescent="0.25">
      <c r="A6576" s="2" t="s">
        <v>6039</v>
      </c>
      <c r="B6576" s="3">
        <v>212766</v>
      </c>
      <c r="C6576" s="3" t="s">
        <v>954</v>
      </c>
      <c r="D6576" s="3" t="s">
        <v>1042</v>
      </c>
      <c r="E6576" s="3">
        <v>4</v>
      </c>
      <c r="F6576" s="3">
        <v>0</v>
      </c>
      <c r="G6576" s="3">
        <v>1</v>
      </c>
      <c r="H6576" s="3">
        <v>1.1000000000000001</v>
      </c>
      <c r="I6576" s="4">
        <v>2</v>
      </c>
    </row>
    <row r="6577" spans="1:9" x14ac:dyDescent="0.25">
      <c r="A6577" s="5" t="s">
        <v>6040</v>
      </c>
      <c r="B6577" s="6">
        <v>66489</v>
      </c>
      <c r="C6577" s="6" t="s">
        <v>953</v>
      </c>
      <c r="D6577" s="6" t="s">
        <v>1041</v>
      </c>
      <c r="E6577" s="6">
        <v>4</v>
      </c>
      <c r="F6577" s="6">
        <v>0</v>
      </c>
      <c r="G6577" s="6">
        <v>1</v>
      </c>
      <c r="H6577" s="6">
        <v>0.36</v>
      </c>
      <c r="I6577" s="7">
        <v>1</v>
      </c>
    </row>
    <row r="6578" spans="1:9" x14ac:dyDescent="0.25">
      <c r="A6578" s="2" t="s">
        <v>6041</v>
      </c>
      <c r="B6578" s="3">
        <v>55851</v>
      </c>
      <c r="C6578" s="3" t="s">
        <v>981</v>
      </c>
      <c r="D6578" s="3" t="s">
        <v>1042</v>
      </c>
      <c r="E6578" s="3">
        <v>4</v>
      </c>
      <c r="F6578" s="3">
        <v>0</v>
      </c>
      <c r="G6578" s="3">
        <v>1</v>
      </c>
      <c r="H6578" s="3">
        <v>0.38</v>
      </c>
      <c r="I6578" s="4">
        <v>1</v>
      </c>
    </row>
    <row r="6579" spans="1:9" x14ac:dyDescent="0.25">
      <c r="A6579" s="5" t="s">
        <v>6042</v>
      </c>
      <c r="B6579" s="6">
        <v>212766</v>
      </c>
      <c r="C6579" s="6" t="s">
        <v>1003</v>
      </c>
      <c r="D6579" s="6" t="s">
        <v>1042</v>
      </c>
      <c r="E6579" s="6">
        <v>4</v>
      </c>
      <c r="F6579" s="6">
        <v>0</v>
      </c>
      <c r="G6579" s="6">
        <v>1</v>
      </c>
      <c r="H6579" s="6">
        <v>0.9</v>
      </c>
      <c r="I6579" s="7">
        <v>1</v>
      </c>
    </row>
    <row r="6580" spans="1:9" x14ac:dyDescent="0.25">
      <c r="A6580" s="2" t="s">
        <v>6043</v>
      </c>
      <c r="B6580" s="3">
        <v>265957</v>
      </c>
      <c r="C6580" s="3" t="s">
        <v>6044</v>
      </c>
      <c r="D6580" s="3" t="s">
        <v>1044</v>
      </c>
      <c r="E6580" s="3">
        <v>4</v>
      </c>
      <c r="F6580" s="3">
        <v>0</v>
      </c>
      <c r="G6580" s="3">
        <v>1</v>
      </c>
      <c r="H6580" s="3">
        <v>0.51</v>
      </c>
      <c r="I6580" s="4">
        <v>1</v>
      </c>
    </row>
    <row r="6581" spans="1:9" x14ac:dyDescent="0.25">
      <c r="A6581" s="5" t="s">
        <v>6045</v>
      </c>
      <c r="B6581" s="6">
        <v>106383</v>
      </c>
      <c r="C6581" s="6" t="s">
        <v>1017</v>
      </c>
      <c r="D6581" s="6" t="s">
        <v>1039</v>
      </c>
      <c r="E6581" s="6">
        <v>4</v>
      </c>
      <c r="F6581" s="6">
        <v>0</v>
      </c>
      <c r="G6581" s="6">
        <v>1</v>
      </c>
      <c r="H6581" s="6">
        <v>0.52</v>
      </c>
      <c r="I6581" s="7">
        <v>1</v>
      </c>
    </row>
    <row r="6582" spans="1:9" x14ac:dyDescent="0.25">
      <c r="A6582" s="2" t="s">
        <v>6046</v>
      </c>
      <c r="B6582" s="3">
        <v>186170</v>
      </c>
      <c r="C6582" s="3" t="s">
        <v>1453</v>
      </c>
      <c r="D6582" s="3" t="s">
        <v>1039</v>
      </c>
      <c r="E6582" s="3">
        <v>3</v>
      </c>
      <c r="F6582" s="3">
        <v>0</v>
      </c>
      <c r="G6582" s="3">
        <v>1</v>
      </c>
      <c r="H6582" s="3">
        <v>0.89</v>
      </c>
      <c r="I6582" s="4">
        <v>1</v>
      </c>
    </row>
    <row r="6583" spans="1:9" x14ac:dyDescent="0.25">
      <c r="A6583" s="5" t="s">
        <v>6047</v>
      </c>
      <c r="B6583" s="6">
        <v>95745</v>
      </c>
      <c r="C6583" s="6" t="s">
        <v>940</v>
      </c>
      <c r="D6583" s="6" t="s">
        <v>1041</v>
      </c>
      <c r="E6583" s="6">
        <v>4</v>
      </c>
      <c r="F6583" s="6">
        <v>0</v>
      </c>
      <c r="G6583" s="6">
        <v>1</v>
      </c>
      <c r="H6583" s="6">
        <v>0.3</v>
      </c>
      <c r="I6583" s="7">
        <v>1</v>
      </c>
    </row>
    <row r="6584" spans="1:9" x14ac:dyDescent="0.25">
      <c r="A6584" s="2" t="s">
        <v>6048</v>
      </c>
      <c r="B6584" s="3">
        <v>146277</v>
      </c>
      <c r="C6584" s="3" t="s">
        <v>981</v>
      </c>
      <c r="D6584" s="3" t="s">
        <v>1039</v>
      </c>
      <c r="E6584" s="3">
        <v>3</v>
      </c>
      <c r="F6584" s="3">
        <v>0</v>
      </c>
      <c r="G6584" s="3">
        <v>1</v>
      </c>
      <c r="H6584" s="3">
        <v>0.3</v>
      </c>
      <c r="I6584" s="4">
        <v>1</v>
      </c>
    </row>
    <row r="6585" spans="1:9" x14ac:dyDescent="0.25">
      <c r="A6585" s="5" t="s">
        <v>6049</v>
      </c>
      <c r="B6585" s="6">
        <v>93085</v>
      </c>
      <c r="C6585" s="6" t="s">
        <v>916</v>
      </c>
      <c r="D6585" s="6" t="s">
        <v>1041</v>
      </c>
      <c r="E6585" s="6">
        <v>4</v>
      </c>
      <c r="F6585" s="6">
        <v>0</v>
      </c>
      <c r="G6585" s="6">
        <v>1</v>
      </c>
      <c r="H6585" s="6">
        <v>0.05</v>
      </c>
      <c r="I6585" s="7">
        <v>1</v>
      </c>
    </row>
    <row r="6586" spans="1:9" x14ac:dyDescent="0.25">
      <c r="A6586" s="2" t="s">
        <v>6050</v>
      </c>
      <c r="B6586" s="3">
        <v>119681</v>
      </c>
      <c r="C6586" s="3" t="s">
        <v>981</v>
      </c>
      <c r="D6586" s="3" t="s">
        <v>1039</v>
      </c>
      <c r="E6586" s="3">
        <v>4</v>
      </c>
      <c r="F6586" s="3">
        <v>0</v>
      </c>
      <c r="G6586" s="3">
        <v>1</v>
      </c>
      <c r="H6586" s="3">
        <v>0.38</v>
      </c>
      <c r="I6586" s="4">
        <v>1</v>
      </c>
    </row>
    <row r="6587" spans="1:9" x14ac:dyDescent="0.25">
      <c r="A6587" s="5" t="s">
        <v>6051</v>
      </c>
      <c r="B6587" s="6">
        <v>45213</v>
      </c>
      <c r="C6587" s="6" t="s">
        <v>932</v>
      </c>
      <c r="D6587" s="6" t="s">
        <v>1040</v>
      </c>
      <c r="E6587" s="6">
        <v>3</v>
      </c>
      <c r="F6587" s="6">
        <v>1</v>
      </c>
      <c r="G6587" s="6">
        <v>1</v>
      </c>
      <c r="H6587" s="6">
        <v>0.41</v>
      </c>
      <c r="I6587" s="7">
        <v>1</v>
      </c>
    </row>
    <row r="6588" spans="1:9" x14ac:dyDescent="0.25">
      <c r="A6588" s="2" t="s">
        <v>6052</v>
      </c>
      <c r="B6588" s="3">
        <v>106383</v>
      </c>
      <c r="C6588" s="3" t="s">
        <v>973</v>
      </c>
      <c r="D6588" s="3" t="s">
        <v>1041</v>
      </c>
      <c r="E6588" s="3">
        <v>4</v>
      </c>
      <c r="F6588" s="3">
        <v>0</v>
      </c>
      <c r="G6588" s="3">
        <v>1</v>
      </c>
      <c r="H6588" s="3">
        <v>1.04</v>
      </c>
      <c r="I6588" s="4">
        <v>2</v>
      </c>
    </row>
    <row r="6589" spans="1:9" x14ac:dyDescent="0.25">
      <c r="A6589" s="5" t="s">
        <v>6053</v>
      </c>
      <c r="B6589" s="6">
        <v>79787</v>
      </c>
      <c r="C6589" s="6" t="s">
        <v>940</v>
      </c>
      <c r="D6589" s="6" t="s">
        <v>1041</v>
      </c>
      <c r="E6589" s="6">
        <v>4</v>
      </c>
      <c r="F6589" s="6">
        <v>1</v>
      </c>
      <c r="G6589" s="6">
        <v>1</v>
      </c>
      <c r="H6589" s="6">
        <v>0.46</v>
      </c>
      <c r="I6589" s="7">
        <v>1</v>
      </c>
    </row>
    <row r="6590" spans="1:9" x14ac:dyDescent="0.25">
      <c r="A6590" s="2" t="s">
        <v>6054</v>
      </c>
      <c r="B6590" s="3">
        <v>125000</v>
      </c>
      <c r="C6590" s="3" t="s">
        <v>912</v>
      </c>
      <c r="D6590" s="3" t="s">
        <v>1039</v>
      </c>
      <c r="E6590" s="3">
        <v>4</v>
      </c>
      <c r="F6590" s="3">
        <v>0</v>
      </c>
      <c r="G6590" s="3">
        <v>1</v>
      </c>
      <c r="H6590" s="3">
        <v>0.77</v>
      </c>
      <c r="I6590" s="4">
        <v>1</v>
      </c>
    </row>
    <row r="6591" spans="1:9" x14ac:dyDescent="0.25">
      <c r="A6591" s="5" t="s">
        <v>6055</v>
      </c>
      <c r="B6591" s="6">
        <v>93085</v>
      </c>
      <c r="C6591" s="6" t="s">
        <v>1006</v>
      </c>
      <c r="D6591" s="6" t="s">
        <v>1041</v>
      </c>
      <c r="E6591" s="6">
        <v>3</v>
      </c>
      <c r="F6591" s="6">
        <v>0</v>
      </c>
      <c r="G6591" s="6">
        <v>1</v>
      </c>
      <c r="H6591" s="6">
        <v>0.1</v>
      </c>
      <c r="I6591" s="7">
        <v>1</v>
      </c>
    </row>
    <row r="6592" spans="1:9" x14ac:dyDescent="0.25">
      <c r="A6592" s="2" t="s">
        <v>6056</v>
      </c>
      <c r="B6592" s="3">
        <v>398936</v>
      </c>
      <c r="C6592" s="3" t="s">
        <v>2180</v>
      </c>
      <c r="D6592" s="3" t="s">
        <v>1043</v>
      </c>
      <c r="E6592" s="3">
        <v>3</v>
      </c>
      <c r="F6592" s="3">
        <v>0</v>
      </c>
      <c r="G6592" s="3">
        <v>1</v>
      </c>
      <c r="H6592" s="3">
        <v>0.4</v>
      </c>
      <c r="I6592" s="4">
        <v>1</v>
      </c>
    </row>
    <row r="6593" spans="1:9" x14ac:dyDescent="0.25">
      <c r="A6593" s="5" t="s">
        <v>6057</v>
      </c>
      <c r="B6593" s="6">
        <v>146277</v>
      </c>
      <c r="C6593" s="6" t="s">
        <v>981</v>
      </c>
      <c r="D6593" s="6" t="s">
        <v>1039</v>
      </c>
      <c r="E6593" s="6">
        <v>3</v>
      </c>
      <c r="F6593" s="6">
        <v>0</v>
      </c>
      <c r="G6593" s="6">
        <v>1</v>
      </c>
      <c r="H6593" s="6">
        <v>0.3</v>
      </c>
      <c r="I6593" s="7">
        <v>1</v>
      </c>
    </row>
    <row r="6594" spans="1:9" x14ac:dyDescent="0.25">
      <c r="A6594" s="2" t="s">
        <v>6058</v>
      </c>
      <c r="B6594" s="3">
        <v>55851</v>
      </c>
      <c r="C6594" s="3" t="s">
        <v>950</v>
      </c>
      <c r="D6594" s="3" t="s">
        <v>1039</v>
      </c>
      <c r="E6594" s="3">
        <v>4</v>
      </c>
      <c r="F6594" s="3">
        <v>0</v>
      </c>
      <c r="G6594" s="3">
        <v>1</v>
      </c>
      <c r="H6594" s="3">
        <v>1.04</v>
      </c>
      <c r="I6594" s="4">
        <v>2</v>
      </c>
    </row>
    <row r="6595" spans="1:9" x14ac:dyDescent="0.25">
      <c r="A6595" s="5" t="s">
        <v>6059</v>
      </c>
      <c r="B6595" s="6">
        <v>93085</v>
      </c>
      <c r="C6595" s="6" t="s">
        <v>916</v>
      </c>
      <c r="D6595" s="6" t="s">
        <v>1041</v>
      </c>
      <c r="E6595" s="6">
        <v>4</v>
      </c>
      <c r="F6595" s="6">
        <v>0</v>
      </c>
      <c r="G6595" s="6">
        <v>1</v>
      </c>
      <c r="H6595" s="6">
        <v>0.05</v>
      </c>
      <c r="I6595" s="7">
        <v>1</v>
      </c>
    </row>
    <row r="6596" spans="1:9" x14ac:dyDescent="0.25">
      <c r="A6596" s="2" t="s">
        <v>6060</v>
      </c>
      <c r="B6596" s="3">
        <v>53191</v>
      </c>
      <c r="C6596" s="3" t="s">
        <v>910</v>
      </c>
      <c r="D6596" s="3" t="s">
        <v>1039</v>
      </c>
      <c r="E6596" s="3">
        <v>4</v>
      </c>
      <c r="F6596" s="3">
        <v>0</v>
      </c>
      <c r="G6596" s="3">
        <v>1</v>
      </c>
      <c r="H6596" s="3">
        <v>0.72</v>
      </c>
      <c r="I6596" s="4">
        <v>1</v>
      </c>
    </row>
    <row r="6597" spans="1:9" x14ac:dyDescent="0.25">
      <c r="A6597" s="5" t="s">
        <v>6061</v>
      </c>
      <c r="B6597" s="6">
        <v>55851</v>
      </c>
      <c r="C6597" s="6" t="s">
        <v>962</v>
      </c>
      <c r="D6597" s="6" t="s">
        <v>1040</v>
      </c>
      <c r="E6597" s="6">
        <v>3</v>
      </c>
      <c r="F6597" s="6">
        <v>0</v>
      </c>
      <c r="G6597" s="6">
        <v>1</v>
      </c>
      <c r="H6597" s="6">
        <v>0.63</v>
      </c>
      <c r="I6597" s="7">
        <v>1</v>
      </c>
    </row>
    <row r="6598" spans="1:9" x14ac:dyDescent="0.25">
      <c r="A6598" s="2" t="s">
        <v>6062</v>
      </c>
      <c r="B6598" s="3">
        <v>82447</v>
      </c>
      <c r="C6598" s="3" t="s">
        <v>917</v>
      </c>
      <c r="D6598" s="3" t="s">
        <v>1041</v>
      </c>
      <c r="E6598" s="3">
        <v>4</v>
      </c>
      <c r="F6598" s="3">
        <v>0</v>
      </c>
      <c r="G6598" s="3">
        <v>1</v>
      </c>
      <c r="H6598" s="3">
        <v>0.63</v>
      </c>
      <c r="I6598" s="4">
        <v>1</v>
      </c>
    </row>
    <row r="6599" spans="1:9" x14ac:dyDescent="0.25">
      <c r="A6599" s="5" t="s">
        <v>6063</v>
      </c>
      <c r="B6599" s="6">
        <v>61170</v>
      </c>
      <c r="C6599" s="6" t="s">
        <v>998</v>
      </c>
      <c r="D6599" s="6" t="s">
        <v>1041</v>
      </c>
      <c r="E6599" s="6">
        <v>4</v>
      </c>
      <c r="F6599" s="6">
        <v>0</v>
      </c>
      <c r="G6599" s="6">
        <v>1</v>
      </c>
      <c r="H6599" s="6">
        <v>0.4</v>
      </c>
      <c r="I6599" s="7">
        <v>1</v>
      </c>
    </row>
    <row r="6600" spans="1:9" x14ac:dyDescent="0.25">
      <c r="A6600" s="2" t="s">
        <v>6064</v>
      </c>
      <c r="B6600" s="3">
        <v>79787</v>
      </c>
      <c r="C6600" s="3" t="s">
        <v>894</v>
      </c>
      <c r="D6600" s="3" t="s">
        <v>1041</v>
      </c>
      <c r="E6600" s="3">
        <v>4</v>
      </c>
      <c r="F6600" s="3">
        <v>0</v>
      </c>
      <c r="G6600" s="3">
        <v>1</v>
      </c>
      <c r="H6600" s="3">
        <v>0.97</v>
      </c>
      <c r="I6600" s="4">
        <v>1</v>
      </c>
    </row>
    <row r="6601" spans="1:9" x14ac:dyDescent="0.25">
      <c r="A6601" s="5" t="s">
        <v>6065</v>
      </c>
      <c r="B6601" s="6">
        <v>66489</v>
      </c>
      <c r="C6601" s="6" t="s">
        <v>894</v>
      </c>
      <c r="D6601" s="6" t="s">
        <v>1041</v>
      </c>
      <c r="E6601" s="6">
        <v>4</v>
      </c>
      <c r="F6601" s="6">
        <v>0</v>
      </c>
      <c r="G6601" s="6">
        <v>1</v>
      </c>
      <c r="H6601" s="6">
        <v>0.46</v>
      </c>
      <c r="I6601" s="7">
        <v>1</v>
      </c>
    </row>
    <row r="6602" spans="1:9" x14ac:dyDescent="0.25">
      <c r="A6602" s="2" t="s">
        <v>6066</v>
      </c>
      <c r="B6602" s="3">
        <v>85106</v>
      </c>
      <c r="C6602" s="3" t="s">
        <v>2791</v>
      </c>
      <c r="D6602" s="3" t="s">
        <v>1039</v>
      </c>
      <c r="E6602" s="3">
        <v>3</v>
      </c>
      <c r="F6602" s="3">
        <v>0</v>
      </c>
      <c r="G6602" s="3">
        <v>1</v>
      </c>
      <c r="H6602" s="3">
        <v>0.59</v>
      </c>
      <c r="I6602" s="4">
        <v>1</v>
      </c>
    </row>
    <row r="6603" spans="1:9" x14ac:dyDescent="0.25">
      <c r="A6603" s="5" t="s">
        <v>6067</v>
      </c>
      <c r="B6603" s="6">
        <v>39894</v>
      </c>
      <c r="C6603" s="6" t="s">
        <v>992</v>
      </c>
      <c r="D6603" s="6" t="s">
        <v>1040</v>
      </c>
      <c r="E6603" s="6">
        <v>3</v>
      </c>
      <c r="F6603" s="6">
        <v>1</v>
      </c>
      <c r="G6603" s="6">
        <v>1</v>
      </c>
      <c r="H6603" s="6">
        <v>0.41</v>
      </c>
      <c r="I6603" s="7">
        <v>1</v>
      </c>
    </row>
    <row r="6604" spans="1:9" x14ac:dyDescent="0.25">
      <c r="A6604" s="2" t="s">
        <v>6068</v>
      </c>
      <c r="B6604" s="3">
        <v>79787</v>
      </c>
      <c r="C6604" s="3" t="s">
        <v>894</v>
      </c>
      <c r="D6604" s="3" t="s">
        <v>1041</v>
      </c>
      <c r="E6604" s="3">
        <v>4</v>
      </c>
      <c r="F6604" s="3">
        <v>0</v>
      </c>
      <c r="G6604" s="3">
        <v>1</v>
      </c>
      <c r="H6604" s="3">
        <v>1.04</v>
      </c>
      <c r="I6604" s="4">
        <v>2</v>
      </c>
    </row>
    <row r="6605" spans="1:9" x14ac:dyDescent="0.25">
      <c r="A6605" s="5" t="s">
        <v>6069</v>
      </c>
      <c r="B6605" s="6">
        <v>85106</v>
      </c>
      <c r="C6605" s="6" t="s">
        <v>2776</v>
      </c>
      <c r="D6605" s="6" t="s">
        <v>1039</v>
      </c>
      <c r="E6605" s="6">
        <v>4</v>
      </c>
      <c r="F6605" s="6">
        <v>0</v>
      </c>
      <c r="G6605" s="6">
        <v>1</v>
      </c>
      <c r="H6605" s="6">
        <v>0.81</v>
      </c>
      <c r="I6605" s="7">
        <v>1</v>
      </c>
    </row>
    <row r="6606" spans="1:9" x14ac:dyDescent="0.25">
      <c r="A6606" s="2" t="s">
        <v>6070</v>
      </c>
      <c r="B6606" s="3">
        <v>47872</v>
      </c>
      <c r="C6606" s="3" t="s">
        <v>1814</v>
      </c>
      <c r="D6606" s="3" t="s">
        <v>1041</v>
      </c>
      <c r="E6606" s="3">
        <v>4</v>
      </c>
      <c r="F6606" s="3">
        <v>0</v>
      </c>
      <c r="G6606" s="3">
        <v>1</v>
      </c>
      <c r="H6606" s="3">
        <v>0.3</v>
      </c>
      <c r="I6606" s="4">
        <v>1</v>
      </c>
    </row>
    <row r="6607" spans="1:9" x14ac:dyDescent="0.25">
      <c r="A6607" s="5" t="s">
        <v>6071</v>
      </c>
      <c r="B6607" s="6">
        <v>92879</v>
      </c>
      <c r="C6607" s="6" t="s">
        <v>947</v>
      </c>
      <c r="D6607" s="6" t="s">
        <v>1039</v>
      </c>
      <c r="E6607" s="6">
        <v>3</v>
      </c>
      <c r="F6607" s="6">
        <v>0</v>
      </c>
      <c r="G6607" s="6">
        <v>1</v>
      </c>
      <c r="H6607" s="6">
        <v>2.73</v>
      </c>
      <c r="I6607" s="7">
        <v>2</v>
      </c>
    </row>
    <row r="6608" spans="1:9" x14ac:dyDescent="0.25">
      <c r="A6608" s="2" t="s">
        <v>6072</v>
      </c>
      <c r="B6608" s="3">
        <v>119681</v>
      </c>
      <c r="C6608" s="3" t="s">
        <v>972</v>
      </c>
      <c r="D6608" s="3" t="s">
        <v>1040</v>
      </c>
      <c r="E6608" s="3">
        <v>4</v>
      </c>
      <c r="F6608" s="3">
        <v>0</v>
      </c>
      <c r="G6608" s="3">
        <v>1</v>
      </c>
      <c r="H6608" s="3">
        <v>0.63</v>
      </c>
      <c r="I6608" s="4">
        <v>1</v>
      </c>
    </row>
    <row r="6609" spans="1:9" x14ac:dyDescent="0.25">
      <c r="A6609" s="5" t="s">
        <v>6073</v>
      </c>
      <c r="B6609" s="6">
        <v>125000</v>
      </c>
      <c r="C6609" s="6" t="s">
        <v>962</v>
      </c>
      <c r="D6609" s="6" t="s">
        <v>1041</v>
      </c>
      <c r="E6609" s="6">
        <v>4</v>
      </c>
      <c r="F6609" s="6">
        <v>0</v>
      </c>
      <c r="G6609" s="6">
        <v>1</v>
      </c>
      <c r="H6609" s="6">
        <v>1.1399999999999999</v>
      </c>
      <c r="I6609" s="7">
        <v>2</v>
      </c>
    </row>
    <row r="6610" spans="1:9" x14ac:dyDescent="0.25">
      <c r="A6610" s="2" t="s">
        <v>6074</v>
      </c>
      <c r="B6610" s="3">
        <v>172872</v>
      </c>
      <c r="C6610" s="3" t="s">
        <v>6022</v>
      </c>
      <c r="D6610" s="3" t="s">
        <v>1039</v>
      </c>
      <c r="E6610" s="3">
        <v>3</v>
      </c>
      <c r="F6610" s="3">
        <v>0</v>
      </c>
      <c r="G6610" s="3">
        <v>1</v>
      </c>
      <c r="H6610" s="3">
        <v>0.36</v>
      </c>
      <c r="I6610" s="4">
        <v>1</v>
      </c>
    </row>
    <row r="6611" spans="1:9" x14ac:dyDescent="0.25">
      <c r="A6611" s="5" t="s">
        <v>6075</v>
      </c>
      <c r="B6611" s="6">
        <v>47340</v>
      </c>
      <c r="C6611" s="6" t="s">
        <v>921</v>
      </c>
      <c r="D6611" s="6" t="s">
        <v>1040</v>
      </c>
      <c r="E6611" s="6">
        <v>3</v>
      </c>
      <c r="F6611" s="6">
        <v>0</v>
      </c>
      <c r="G6611" s="6">
        <v>1</v>
      </c>
      <c r="H6611" s="6">
        <v>0.64</v>
      </c>
      <c r="I6611" s="7">
        <v>1</v>
      </c>
    </row>
    <row r="6612" spans="1:9" x14ac:dyDescent="0.25">
      <c r="A6612" s="2" t="s">
        <v>6076</v>
      </c>
      <c r="B6612" s="3">
        <v>119681</v>
      </c>
      <c r="C6612" s="3" t="s">
        <v>951</v>
      </c>
      <c r="D6612" s="3" t="s">
        <v>1041</v>
      </c>
      <c r="E6612" s="3">
        <v>4</v>
      </c>
      <c r="F6612" s="3">
        <v>1</v>
      </c>
      <c r="G6612" s="3">
        <v>1</v>
      </c>
      <c r="H6612" s="3">
        <v>0.46</v>
      </c>
      <c r="I6612" s="4">
        <v>1</v>
      </c>
    </row>
    <row r="6613" spans="1:9" x14ac:dyDescent="0.25">
      <c r="A6613" s="5" t="s">
        <v>6077</v>
      </c>
      <c r="B6613" s="6">
        <v>71808</v>
      </c>
      <c r="C6613" s="6" t="s">
        <v>964</v>
      </c>
      <c r="D6613" s="6" t="s">
        <v>1041</v>
      </c>
      <c r="E6613" s="6">
        <v>4</v>
      </c>
      <c r="F6613" s="6">
        <v>1</v>
      </c>
      <c r="G6613" s="6">
        <v>1</v>
      </c>
      <c r="H6613" s="6">
        <v>0.59</v>
      </c>
      <c r="I6613" s="7">
        <v>1</v>
      </c>
    </row>
    <row r="6614" spans="1:9" x14ac:dyDescent="0.25">
      <c r="A6614" s="2" t="s">
        <v>6078</v>
      </c>
      <c r="B6614" s="3">
        <v>79787</v>
      </c>
      <c r="C6614" s="3" t="s">
        <v>935</v>
      </c>
      <c r="D6614" s="3" t="s">
        <v>1041</v>
      </c>
      <c r="E6614" s="3">
        <v>4</v>
      </c>
      <c r="F6614" s="3">
        <v>1</v>
      </c>
      <c r="G6614" s="3">
        <v>1</v>
      </c>
      <c r="H6614" s="3">
        <v>0.59</v>
      </c>
      <c r="I6614" s="4">
        <v>1</v>
      </c>
    </row>
    <row r="6615" spans="1:9" x14ac:dyDescent="0.25">
      <c r="A6615" s="5" t="s">
        <v>6079</v>
      </c>
      <c r="B6615" s="6">
        <v>79787</v>
      </c>
      <c r="C6615" s="6" t="s">
        <v>2421</v>
      </c>
      <c r="D6615" s="6" t="s">
        <v>1041</v>
      </c>
      <c r="E6615" s="6">
        <v>3</v>
      </c>
      <c r="F6615" s="6">
        <v>0</v>
      </c>
      <c r="G6615" s="6">
        <v>1</v>
      </c>
      <c r="H6615" s="6">
        <v>0.36</v>
      </c>
      <c r="I6615" s="7">
        <v>1</v>
      </c>
    </row>
    <row r="6616" spans="1:9" x14ac:dyDescent="0.25">
      <c r="A6616" s="2" t="s">
        <v>6080</v>
      </c>
      <c r="B6616" s="3">
        <v>87766</v>
      </c>
      <c r="C6616" s="3" t="s">
        <v>903</v>
      </c>
      <c r="D6616" s="3" t="s">
        <v>1041</v>
      </c>
      <c r="E6616" s="3">
        <v>4</v>
      </c>
      <c r="F6616" s="3">
        <v>1</v>
      </c>
      <c r="G6616" s="3">
        <v>1</v>
      </c>
      <c r="H6616" s="3">
        <v>0.46</v>
      </c>
      <c r="I6616" s="4">
        <v>1</v>
      </c>
    </row>
    <row r="6617" spans="1:9" x14ac:dyDescent="0.25">
      <c r="A6617" s="5" t="s">
        <v>6081</v>
      </c>
      <c r="B6617" s="6">
        <v>23936</v>
      </c>
      <c r="C6617" s="6" t="s">
        <v>925</v>
      </c>
      <c r="D6617" s="6" t="s">
        <v>1040</v>
      </c>
      <c r="E6617" s="6">
        <v>3</v>
      </c>
      <c r="F6617" s="6">
        <v>0</v>
      </c>
      <c r="G6617" s="6">
        <v>1</v>
      </c>
      <c r="H6617" s="6">
        <v>0.5</v>
      </c>
      <c r="I6617" s="7">
        <v>1</v>
      </c>
    </row>
    <row r="6618" spans="1:9" x14ac:dyDescent="0.25">
      <c r="A6618" s="2" t="s">
        <v>6082</v>
      </c>
      <c r="B6618" s="3">
        <v>39894</v>
      </c>
      <c r="C6618" s="3" t="s">
        <v>923</v>
      </c>
      <c r="D6618" s="3" t="s">
        <v>1040</v>
      </c>
      <c r="E6618" s="3">
        <v>4</v>
      </c>
      <c r="F6618" s="3">
        <v>1</v>
      </c>
      <c r="G6618" s="3">
        <v>1</v>
      </c>
      <c r="H6618" s="3">
        <v>0.2</v>
      </c>
      <c r="I6618" s="4">
        <v>1</v>
      </c>
    </row>
    <row r="6619" spans="1:9" x14ac:dyDescent="0.25">
      <c r="A6619" s="5" t="s">
        <v>6083</v>
      </c>
      <c r="B6619" s="6">
        <v>66489</v>
      </c>
      <c r="C6619" s="6" t="s">
        <v>998</v>
      </c>
      <c r="D6619" s="6" t="s">
        <v>1039</v>
      </c>
      <c r="E6619" s="6">
        <v>4</v>
      </c>
      <c r="F6619" s="6">
        <v>0</v>
      </c>
      <c r="G6619" s="6">
        <v>1</v>
      </c>
      <c r="H6619" s="6">
        <v>0.28999999999999998</v>
      </c>
      <c r="I6619" s="7">
        <v>1</v>
      </c>
    </row>
    <row r="6620" spans="1:9" x14ac:dyDescent="0.25">
      <c r="A6620" s="2" t="s">
        <v>6084</v>
      </c>
      <c r="B6620" s="3">
        <v>93085</v>
      </c>
      <c r="C6620" s="3" t="s">
        <v>977</v>
      </c>
      <c r="D6620" s="3" t="s">
        <v>1039</v>
      </c>
      <c r="E6620" s="3">
        <v>4</v>
      </c>
      <c r="F6620" s="3">
        <v>0</v>
      </c>
      <c r="G6620" s="3">
        <v>1</v>
      </c>
      <c r="H6620" s="3">
        <v>0.53</v>
      </c>
      <c r="I6620" s="4">
        <v>1</v>
      </c>
    </row>
    <row r="6621" spans="1:9" x14ac:dyDescent="0.25">
      <c r="A6621" s="5" t="s">
        <v>6085</v>
      </c>
      <c r="B6621" s="6">
        <v>41000</v>
      </c>
      <c r="C6621" s="6" t="s">
        <v>4879</v>
      </c>
      <c r="D6621" s="6" t="s">
        <v>1039</v>
      </c>
      <c r="E6621" s="6">
        <v>2</v>
      </c>
      <c r="F6621" s="6">
        <v>1</v>
      </c>
      <c r="G6621" s="6">
        <v>1</v>
      </c>
      <c r="H6621" s="6">
        <v>1.37</v>
      </c>
      <c r="I6621" s="7">
        <v>2</v>
      </c>
    </row>
    <row r="6622" spans="1:9" x14ac:dyDescent="0.25">
      <c r="A6622" s="2" t="s">
        <v>6086</v>
      </c>
      <c r="B6622" s="3">
        <v>42553</v>
      </c>
      <c r="C6622" s="3" t="s">
        <v>905</v>
      </c>
      <c r="D6622" s="3" t="s">
        <v>1040</v>
      </c>
      <c r="E6622" s="3">
        <v>3</v>
      </c>
      <c r="F6622" s="3">
        <v>1</v>
      </c>
      <c r="G6622" s="3">
        <v>1</v>
      </c>
      <c r="H6622" s="3">
        <v>0.25</v>
      </c>
      <c r="I6622" s="4">
        <v>1</v>
      </c>
    </row>
    <row r="6623" spans="1:9" x14ac:dyDescent="0.25">
      <c r="A6623" s="5" t="s">
        <v>6087</v>
      </c>
      <c r="B6623" s="6">
        <v>65160</v>
      </c>
      <c r="C6623" s="6" t="s">
        <v>1024</v>
      </c>
      <c r="D6623" s="6" t="s">
        <v>1039</v>
      </c>
      <c r="E6623" s="6">
        <v>3</v>
      </c>
      <c r="F6623" s="6">
        <v>0</v>
      </c>
      <c r="G6623" s="6">
        <v>1</v>
      </c>
      <c r="H6623" s="6">
        <v>0.52</v>
      </c>
      <c r="I6623" s="7">
        <v>1</v>
      </c>
    </row>
    <row r="6624" spans="1:9" x14ac:dyDescent="0.25">
      <c r="A6624" s="2" t="s">
        <v>6088</v>
      </c>
      <c r="B6624" s="3">
        <v>45213</v>
      </c>
      <c r="C6624" s="3" t="s">
        <v>993</v>
      </c>
      <c r="D6624" s="3" t="s">
        <v>1040</v>
      </c>
      <c r="E6624" s="3">
        <v>3</v>
      </c>
      <c r="F6624" s="3">
        <v>1</v>
      </c>
      <c r="G6624" s="3">
        <v>1</v>
      </c>
      <c r="H6624" s="3">
        <v>0.41</v>
      </c>
      <c r="I6624" s="4">
        <v>1</v>
      </c>
    </row>
    <row r="6625" spans="1:9" x14ac:dyDescent="0.25">
      <c r="A6625" s="5" t="s">
        <v>6089</v>
      </c>
      <c r="B6625" s="6">
        <v>140957</v>
      </c>
      <c r="C6625" s="6" t="s">
        <v>2213</v>
      </c>
      <c r="D6625" s="6" t="s">
        <v>1039</v>
      </c>
      <c r="E6625" s="6">
        <v>4</v>
      </c>
      <c r="F6625" s="6">
        <v>0</v>
      </c>
      <c r="G6625" s="6">
        <v>1</v>
      </c>
      <c r="H6625" s="6">
        <v>0.15</v>
      </c>
      <c r="I6625" s="7">
        <v>1</v>
      </c>
    </row>
    <row r="6626" spans="1:9" x14ac:dyDescent="0.25">
      <c r="A6626" s="2" t="s">
        <v>6090</v>
      </c>
      <c r="B6626" s="3">
        <v>29255</v>
      </c>
      <c r="C6626" s="3" t="s">
        <v>948</v>
      </c>
      <c r="D6626" s="3" t="s">
        <v>1041</v>
      </c>
      <c r="E6626" s="3">
        <v>3</v>
      </c>
      <c r="F6626" s="3">
        <v>0</v>
      </c>
      <c r="G6626" s="3">
        <v>1</v>
      </c>
      <c r="H6626" s="3">
        <v>0.42</v>
      </c>
      <c r="I6626" s="4">
        <v>1</v>
      </c>
    </row>
    <row r="6627" spans="1:9" x14ac:dyDescent="0.25">
      <c r="A6627" s="5" t="s">
        <v>6091</v>
      </c>
      <c r="B6627" s="6">
        <v>42553</v>
      </c>
      <c r="C6627" s="6" t="s">
        <v>918</v>
      </c>
      <c r="D6627" s="6" t="s">
        <v>1041</v>
      </c>
      <c r="E6627" s="6">
        <v>4</v>
      </c>
      <c r="F6627" s="6">
        <v>0</v>
      </c>
      <c r="G6627" s="6">
        <v>1</v>
      </c>
      <c r="H6627" s="6">
        <v>0.13</v>
      </c>
      <c r="I6627" s="7">
        <v>1</v>
      </c>
    </row>
    <row r="6628" spans="1:9" x14ac:dyDescent="0.25">
      <c r="A6628" s="2" t="s">
        <v>6092</v>
      </c>
      <c r="B6628" s="3">
        <v>39894</v>
      </c>
      <c r="C6628" s="3" t="s">
        <v>932</v>
      </c>
      <c r="D6628" s="3" t="s">
        <v>1038</v>
      </c>
      <c r="E6628" s="3">
        <v>4</v>
      </c>
      <c r="F6628" s="3">
        <v>1</v>
      </c>
      <c r="G6628" s="3">
        <v>1</v>
      </c>
      <c r="H6628" s="3">
        <v>0.46</v>
      </c>
      <c r="I6628" s="4">
        <v>1</v>
      </c>
    </row>
    <row r="6629" spans="1:9" x14ac:dyDescent="0.25">
      <c r="A6629" s="5" t="s">
        <v>6093</v>
      </c>
      <c r="B6629" s="6">
        <v>119681</v>
      </c>
      <c r="C6629" s="6" t="s">
        <v>3021</v>
      </c>
      <c r="D6629" s="6" t="s">
        <v>1042</v>
      </c>
      <c r="E6629" s="6">
        <v>3</v>
      </c>
      <c r="F6629" s="6">
        <v>0</v>
      </c>
      <c r="G6629" s="6">
        <v>1</v>
      </c>
      <c r="H6629" s="6">
        <v>0.15</v>
      </c>
      <c r="I6629" s="7">
        <v>1</v>
      </c>
    </row>
    <row r="6630" spans="1:9" x14ac:dyDescent="0.25">
      <c r="A6630" s="2" t="s">
        <v>6094</v>
      </c>
      <c r="B6630" s="3">
        <v>106383</v>
      </c>
      <c r="C6630" s="3" t="s">
        <v>954</v>
      </c>
      <c r="D6630" s="3" t="s">
        <v>1039</v>
      </c>
      <c r="E6630" s="3">
        <v>4</v>
      </c>
      <c r="F6630" s="3">
        <v>0</v>
      </c>
      <c r="G6630" s="3">
        <v>1</v>
      </c>
      <c r="H6630" s="3">
        <v>0.81</v>
      </c>
      <c r="I6630" s="4">
        <v>1</v>
      </c>
    </row>
    <row r="6631" spans="1:9" x14ac:dyDescent="0.25">
      <c r="A6631" s="5" t="s">
        <v>6095</v>
      </c>
      <c r="B6631" s="6">
        <v>119681</v>
      </c>
      <c r="C6631" s="6" t="s">
        <v>942</v>
      </c>
      <c r="D6631" s="6" t="s">
        <v>1039</v>
      </c>
      <c r="E6631" s="6">
        <v>3</v>
      </c>
      <c r="F6631" s="6">
        <v>0</v>
      </c>
      <c r="G6631" s="6">
        <v>1</v>
      </c>
      <c r="H6631" s="6">
        <v>0.27</v>
      </c>
      <c r="I6631" s="7">
        <v>1</v>
      </c>
    </row>
    <row r="6632" spans="1:9" x14ac:dyDescent="0.25">
      <c r="A6632" s="2" t="s">
        <v>6096</v>
      </c>
      <c r="B6632" s="3">
        <v>42553</v>
      </c>
      <c r="C6632" s="3" t="s">
        <v>981</v>
      </c>
      <c r="D6632" s="3" t="s">
        <v>1039</v>
      </c>
      <c r="E6632" s="3">
        <v>4</v>
      </c>
      <c r="F6632" s="3">
        <v>0</v>
      </c>
      <c r="G6632" s="3">
        <v>1</v>
      </c>
      <c r="H6632" s="3">
        <v>0.72</v>
      </c>
      <c r="I6632" s="4">
        <v>1</v>
      </c>
    </row>
    <row r="6633" spans="1:9" x14ac:dyDescent="0.25">
      <c r="A6633" s="5" t="s">
        <v>6097</v>
      </c>
      <c r="B6633" s="6">
        <v>119681</v>
      </c>
      <c r="C6633" s="6" t="s">
        <v>1316</v>
      </c>
      <c r="D6633" s="6" t="s">
        <v>1039</v>
      </c>
      <c r="E6633" s="6">
        <v>4</v>
      </c>
      <c r="F6633" s="6">
        <v>0</v>
      </c>
      <c r="G6633" s="6">
        <v>1</v>
      </c>
      <c r="H6633" s="6">
        <v>0.38</v>
      </c>
      <c r="I6633" s="7">
        <v>1</v>
      </c>
    </row>
    <row r="6634" spans="1:9" x14ac:dyDescent="0.25">
      <c r="A6634" s="2" t="s">
        <v>6098</v>
      </c>
      <c r="B6634" s="3">
        <v>95745</v>
      </c>
      <c r="C6634" s="3" t="s">
        <v>957</v>
      </c>
      <c r="D6634" s="3" t="s">
        <v>1040</v>
      </c>
      <c r="E6634" s="3">
        <v>4</v>
      </c>
      <c r="F6634" s="3">
        <v>0</v>
      </c>
      <c r="G6634" s="3">
        <v>1</v>
      </c>
      <c r="H6634" s="3">
        <v>0.57999999999999996</v>
      </c>
      <c r="I6634" s="4">
        <v>1</v>
      </c>
    </row>
    <row r="6635" spans="1:9" x14ac:dyDescent="0.25">
      <c r="A6635" s="5" t="s">
        <v>6099</v>
      </c>
      <c r="B6635" s="6">
        <v>95745</v>
      </c>
      <c r="C6635" s="6" t="s">
        <v>940</v>
      </c>
      <c r="D6635" s="6" t="s">
        <v>1041</v>
      </c>
      <c r="E6635" s="6">
        <v>4</v>
      </c>
      <c r="F6635" s="6">
        <v>0</v>
      </c>
      <c r="G6635" s="6">
        <v>1</v>
      </c>
      <c r="H6635" s="6">
        <v>0.3</v>
      </c>
      <c r="I6635" s="7">
        <v>1</v>
      </c>
    </row>
    <row r="6636" spans="1:9" x14ac:dyDescent="0.25">
      <c r="A6636" s="2" t="s">
        <v>6100</v>
      </c>
      <c r="B6636" s="3">
        <v>35000</v>
      </c>
      <c r="C6636" s="3" t="s">
        <v>981</v>
      </c>
      <c r="D6636" s="3" t="s">
        <v>1042</v>
      </c>
      <c r="E6636" s="3">
        <v>3</v>
      </c>
      <c r="F6636" s="3">
        <v>0</v>
      </c>
      <c r="G6636" s="3">
        <v>1</v>
      </c>
      <c r="H6636" s="3">
        <v>0.13</v>
      </c>
      <c r="I6636" s="4">
        <v>1</v>
      </c>
    </row>
    <row r="6637" spans="1:9" x14ac:dyDescent="0.25">
      <c r="A6637" s="5" t="s">
        <v>6101</v>
      </c>
      <c r="B6637" s="6">
        <v>95745</v>
      </c>
      <c r="C6637" s="6" t="s">
        <v>962</v>
      </c>
      <c r="D6637" s="6" t="s">
        <v>1041</v>
      </c>
      <c r="E6637" s="6">
        <v>4</v>
      </c>
      <c r="F6637" s="6">
        <v>0</v>
      </c>
      <c r="G6637" s="6">
        <v>1</v>
      </c>
      <c r="H6637" s="6">
        <v>0.61</v>
      </c>
      <c r="I6637" s="7">
        <v>1</v>
      </c>
    </row>
    <row r="6638" spans="1:9" x14ac:dyDescent="0.25">
      <c r="A6638" s="2" t="s">
        <v>6102</v>
      </c>
      <c r="B6638" s="3">
        <v>85106</v>
      </c>
      <c r="C6638" s="3" t="s">
        <v>912</v>
      </c>
      <c r="D6638" s="3" t="s">
        <v>1041</v>
      </c>
      <c r="E6638" s="3">
        <v>3</v>
      </c>
      <c r="F6638" s="3">
        <v>0</v>
      </c>
      <c r="G6638" s="3">
        <v>1</v>
      </c>
      <c r="H6638" s="3">
        <v>0.53</v>
      </c>
      <c r="I6638" s="4">
        <v>1</v>
      </c>
    </row>
    <row r="6639" spans="1:9" x14ac:dyDescent="0.25">
      <c r="A6639" s="5" t="s">
        <v>6103</v>
      </c>
      <c r="B6639" s="6">
        <v>69149</v>
      </c>
      <c r="C6639" s="6" t="s">
        <v>898</v>
      </c>
      <c r="D6639" s="6" t="s">
        <v>1041</v>
      </c>
      <c r="E6639" s="6">
        <v>3</v>
      </c>
      <c r="F6639" s="6">
        <v>0</v>
      </c>
      <c r="G6639" s="6">
        <v>1</v>
      </c>
      <c r="H6639" s="6">
        <v>0.2</v>
      </c>
      <c r="I6639" s="7">
        <v>1</v>
      </c>
    </row>
    <row r="6640" spans="1:9" x14ac:dyDescent="0.25">
      <c r="A6640" s="2" t="s">
        <v>6104</v>
      </c>
      <c r="B6640" s="3">
        <v>95745</v>
      </c>
      <c r="C6640" s="3" t="s">
        <v>962</v>
      </c>
      <c r="D6640" s="3" t="s">
        <v>1041</v>
      </c>
      <c r="E6640" s="3">
        <v>4</v>
      </c>
      <c r="F6640" s="3">
        <v>0</v>
      </c>
      <c r="G6640" s="3">
        <v>1</v>
      </c>
      <c r="H6640" s="3">
        <v>0.22</v>
      </c>
      <c r="I6640" s="4">
        <v>1</v>
      </c>
    </row>
    <row r="6641" spans="1:9" x14ac:dyDescent="0.25">
      <c r="A6641" s="5" t="s">
        <v>6105</v>
      </c>
      <c r="B6641" s="6">
        <v>93085</v>
      </c>
      <c r="C6641" s="6" t="s">
        <v>981</v>
      </c>
      <c r="D6641" s="6" t="s">
        <v>1041</v>
      </c>
      <c r="E6641" s="6">
        <v>3</v>
      </c>
      <c r="F6641" s="6">
        <v>0</v>
      </c>
      <c r="G6641" s="6">
        <v>1</v>
      </c>
      <c r="H6641" s="6">
        <v>0.13</v>
      </c>
      <c r="I6641" s="7">
        <v>1</v>
      </c>
    </row>
    <row r="6642" spans="1:9" x14ac:dyDescent="0.25">
      <c r="A6642" s="2" t="s">
        <v>6106</v>
      </c>
      <c r="B6642" s="3">
        <v>70000</v>
      </c>
      <c r="C6642" s="3" t="s">
        <v>912</v>
      </c>
      <c r="D6642" s="3" t="s">
        <v>1039</v>
      </c>
      <c r="E6642" s="3">
        <v>4</v>
      </c>
      <c r="F6642" s="3">
        <v>0</v>
      </c>
      <c r="G6642" s="3">
        <v>1</v>
      </c>
      <c r="H6642" s="3">
        <v>0.49</v>
      </c>
      <c r="I6642" s="4">
        <v>1</v>
      </c>
    </row>
    <row r="6643" spans="1:9" x14ac:dyDescent="0.25">
      <c r="A6643" s="5" t="s">
        <v>6107</v>
      </c>
      <c r="B6643" s="6">
        <v>106383</v>
      </c>
      <c r="C6643" s="6" t="s">
        <v>954</v>
      </c>
      <c r="D6643" s="6" t="s">
        <v>1039</v>
      </c>
      <c r="E6643" s="6">
        <v>4</v>
      </c>
      <c r="F6643" s="6">
        <v>0</v>
      </c>
      <c r="G6643" s="6">
        <v>1</v>
      </c>
      <c r="H6643" s="6">
        <v>0.64</v>
      </c>
      <c r="I6643" s="7">
        <v>1</v>
      </c>
    </row>
    <row r="6644" spans="1:9" x14ac:dyDescent="0.25">
      <c r="A6644" s="2" t="s">
        <v>6108</v>
      </c>
      <c r="B6644" s="3">
        <v>66489</v>
      </c>
      <c r="C6644" s="3" t="s">
        <v>961</v>
      </c>
      <c r="D6644" s="3" t="s">
        <v>1039</v>
      </c>
      <c r="E6644" s="3">
        <v>4</v>
      </c>
      <c r="F6644" s="3">
        <v>0</v>
      </c>
      <c r="G6644" s="3">
        <v>1</v>
      </c>
      <c r="H6644" s="3">
        <v>0.23</v>
      </c>
      <c r="I6644" s="4">
        <v>1</v>
      </c>
    </row>
    <row r="6645" spans="1:9" x14ac:dyDescent="0.25">
      <c r="A6645" s="5" t="s">
        <v>6109</v>
      </c>
      <c r="B6645" s="6">
        <v>93085</v>
      </c>
      <c r="C6645" s="6" t="s">
        <v>912</v>
      </c>
      <c r="D6645" s="6" t="s">
        <v>1039</v>
      </c>
      <c r="E6645" s="6">
        <v>4</v>
      </c>
      <c r="F6645" s="6">
        <v>0</v>
      </c>
      <c r="G6645" s="6">
        <v>1</v>
      </c>
      <c r="H6645" s="6">
        <v>0.97</v>
      </c>
      <c r="I6645" s="7">
        <v>1</v>
      </c>
    </row>
    <row r="6646" spans="1:9" x14ac:dyDescent="0.25">
      <c r="A6646" s="2" t="s">
        <v>6110</v>
      </c>
      <c r="B6646" s="3">
        <v>93085</v>
      </c>
      <c r="C6646" s="3" t="s">
        <v>922</v>
      </c>
      <c r="D6646" s="3" t="s">
        <v>1042</v>
      </c>
      <c r="E6646" s="3">
        <v>3</v>
      </c>
      <c r="F6646" s="3">
        <v>0</v>
      </c>
      <c r="G6646" s="3">
        <v>1</v>
      </c>
      <c r="H6646" s="3">
        <v>0.75</v>
      </c>
      <c r="I6646" s="4">
        <v>1</v>
      </c>
    </row>
    <row r="6647" spans="1:9" x14ac:dyDescent="0.25">
      <c r="A6647" s="5" t="s">
        <v>6111</v>
      </c>
      <c r="B6647" s="6">
        <v>69149</v>
      </c>
      <c r="C6647" s="6" t="s">
        <v>963</v>
      </c>
      <c r="D6647" s="6" t="s">
        <v>1041</v>
      </c>
      <c r="E6647" s="6">
        <v>4</v>
      </c>
      <c r="F6647" s="6">
        <v>0</v>
      </c>
      <c r="G6647" s="6">
        <v>1</v>
      </c>
      <c r="H6647" s="6">
        <v>0.28000000000000003</v>
      </c>
      <c r="I6647" s="7">
        <v>1</v>
      </c>
    </row>
    <row r="6648" spans="1:9" x14ac:dyDescent="0.25">
      <c r="A6648" s="2" t="s">
        <v>6112</v>
      </c>
      <c r="B6648" s="3">
        <v>93085</v>
      </c>
      <c r="C6648" s="3" t="s">
        <v>961</v>
      </c>
      <c r="D6648" s="3" t="s">
        <v>1041</v>
      </c>
      <c r="E6648" s="3">
        <v>4</v>
      </c>
      <c r="F6648" s="3">
        <v>0</v>
      </c>
      <c r="G6648" s="3">
        <v>1</v>
      </c>
      <c r="H6648" s="3">
        <v>1</v>
      </c>
      <c r="I6648" s="4">
        <v>1</v>
      </c>
    </row>
    <row r="6649" spans="1:9" x14ac:dyDescent="0.25">
      <c r="A6649" s="5" t="s">
        <v>6113</v>
      </c>
      <c r="B6649" s="6">
        <v>85106</v>
      </c>
      <c r="C6649" s="6" t="s">
        <v>1360</v>
      </c>
      <c r="D6649" s="6" t="s">
        <v>1039</v>
      </c>
      <c r="E6649" s="6">
        <v>4</v>
      </c>
      <c r="F6649" s="6">
        <v>0</v>
      </c>
      <c r="G6649" s="6">
        <v>1</v>
      </c>
      <c r="H6649" s="6">
        <v>0.38</v>
      </c>
      <c r="I6649" s="7">
        <v>1</v>
      </c>
    </row>
    <row r="6650" spans="1:9" x14ac:dyDescent="0.25">
      <c r="A6650" s="2" t="s">
        <v>6114</v>
      </c>
      <c r="B6650" s="3">
        <v>85106</v>
      </c>
      <c r="C6650" s="3" t="s">
        <v>962</v>
      </c>
      <c r="D6650" s="3" t="s">
        <v>1041</v>
      </c>
      <c r="E6650" s="3">
        <v>4</v>
      </c>
      <c r="F6650" s="3">
        <v>0</v>
      </c>
      <c r="G6650" s="3">
        <v>1</v>
      </c>
      <c r="H6650" s="3">
        <v>1.1000000000000001</v>
      </c>
      <c r="I6650" s="4">
        <v>2</v>
      </c>
    </row>
    <row r="6651" spans="1:9" x14ac:dyDescent="0.25">
      <c r="A6651" s="5" t="s">
        <v>6115</v>
      </c>
      <c r="B6651" s="6">
        <v>93085</v>
      </c>
      <c r="C6651" s="6" t="s">
        <v>947</v>
      </c>
      <c r="D6651" s="6" t="s">
        <v>1039</v>
      </c>
      <c r="E6651" s="6">
        <v>3</v>
      </c>
      <c r="F6651" s="6">
        <v>0</v>
      </c>
      <c r="G6651" s="6">
        <v>1</v>
      </c>
      <c r="H6651" s="6">
        <v>0.55000000000000004</v>
      </c>
      <c r="I6651" s="7">
        <v>1</v>
      </c>
    </row>
    <row r="6652" spans="1:9" x14ac:dyDescent="0.25">
      <c r="A6652" s="2" t="s">
        <v>6116</v>
      </c>
      <c r="B6652" s="3">
        <v>82447</v>
      </c>
      <c r="C6652" s="3" t="s">
        <v>917</v>
      </c>
      <c r="D6652" s="3" t="s">
        <v>1041</v>
      </c>
      <c r="E6652" s="3">
        <v>4</v>
      </c>
      <c r="F6652" s="3">
        <v>0</v>
      </c>
      <c r="G6652" s="3">
        <v>1</v>
      </c>
      <c r="H6652" s="3">
        <v>0.63</v>
      </c>
      <c r="I6652" s="4">
        <v>1</v>
      </c>
    </row>
    <row r="6653" spans="1:9" x14ac:dyDescent="0.25">
      <c r="A6653" s="5" t="s">
        <v>6117</v>
      </c>
      <c r="B6653" s="6">
        <v>74468</v>
      </c>
      <c r="C6653" s="6" t="s">
        <v>1006</v>
      </c>
      <c r="D6653" s="6" t="s">
        <v>1041</v>
      </c>
      <c r="E6653" s="6">
        <v>4</v>
      </c>
      <c r="F6653" s="6">
        <v>0</v>
      </c>
      <c r="G6653" s="6">
        <v>1</v>
      </c>
      <c r="H6653" s="6">
        <v>0.6</v>
      </c>
      <c r="I6653" s="7">
        <v>1</v>
      </c>
    </row>
    <row r="6654" spans="1:9" x14ac:dyDescent="0.25">
      <c r="A6654" s="2" t="s">
        <v>6118</v>
      </c>
      <c r="B6654" s="3">
        <v>79787</v>
      </c>
      <c r="C6654" s="3" t="s">
        <v>983</v>
      </c>
      <c r="D6654" s="3" t="s">
        <v>1041</v>
      </c>
      <c r="E6654" s="3">
        <v>4</v>
      </c>
      <c r="F6654" s="3">
        <v>0</v>
      </c>
      <c r="G6654" s="3">
        <v>1</v>
      </c>
      <c r="H6654" s="3">
        <v>0.77</v>
      </c>
      <c r="I6654" s="4">
        <v>1</v>
      </c>
    </row>
    <row r="6655" spans="1:9" x14ac:dyDescent="0.25">
      <c r="A6655" s="5" t="s">
        <v>6119</v>
      </c>
      <c r="B6655" s="6">
        <v>85106</v>
      </c>
      <c r="C6655" s="6" t="s">
        <v>2791</v>
      </c>
      <c r="D6655" s="6" t="s">
        <v>1039</v>
      </c>
      <c r="E6655" s="6">
        <v>3</v>
      </c>
      <c r="F6655" s="6">
        <v>0</v>
      </c>
      <c r="G6655" s="6">
        <v>1</v>
      </c>
      <c r="H6655" s="6">
        <v>0.59</v>
      </c>
      <c r="I6655" s="7">
        <v>1</v>
      </c>
    </row>
    <row r="6656" spans="1:9" x14ac:dyDescent="0.25">
      <c r="A6656" s="2" t="s">
        <v>6120</v>
      </c>
      <c r="B6656" s="3">
        <v>93085</v>
      </c>
      <c r="C6656" s="3" t="s">
        <v>922</v>
      </c>
      <c r="D6656" s="3" t="s">
        <v>1042</v>
      </c>
      <c r="E6656" s="3">
        <v>3</v>
      </c>
      <c r="F6656" s="3">
        <v>0</v>
      </c>
      <c r="G6656" s="3">
        <v>1</v>
      </c>
      <c r="H6656" s="3">
        <v>0.76</v>
      </c>
      <c r="I6656" s="4">
        <v>1</v>
      </c>
    </row>
    <row r="6657" spans="1:9" x14ac:dyDescent="0.25">
      <c r="A6657" s="5" t="s">
        <v>6121</v>
      </c>
      <c r="B6657" s="6">
        <v>66489</v>
      </c>
      <c r="C6657" s="6" t="s">
        <v>953</v>
      </c>
      <c r="D6657" s="6" t="s">
        <v>1041</v>
      </c>
      <c r="E6657" s="6">
        <v>4</v>
      </c>
      <c r="F6657" s="6">
        <v>0</v>
      </c>
      <c r="G6657" s="6">
        <v>1</v>
      </c>
      <c r="H6657" s="6">
        <v>0.61</v>
      </c>
      <c r="I6657" s="7">
        <v>1</v>
      </c>
    </row>
    <row r="6658" spans="1:9" x14ac:dyDescent="0.25">
      <c r="A6658" s="2" t="s">
        <v>6122</v>
      </c>
      <c r="B6658" s="3">
        <v>132979</v>
      </c>
      <c r="C6658" s="3" t="s">
        <v>6123</v>
      </c>
      <c r="D6658" s="3" t="s">
        <v>1044</v>
      </c>
      <c r="E6658" s="3">
        <v>4</v>
      </c>
      <c r="F6658" s="3">
        <v>0</v>
      </c>
      <c r="G6658" s="3">
        <v>1</v>
      </c>
      <c r="H6658" s="3">
        <v>0.28000000000000003</v>
      </c>
      <c r="I6658" s="4">
        <v>1</v>
      </c>
    </row>
    <row r="6659" spans="1:9" x14ac:dyDescent="0.25">
      <c r="A6659" s="5" t="s">
        <v>6124</v>
      </c>
      <c r="B6659" s="6">
        <v>39894</v>
      </c>
      <c r="C6659" s="6" t="s">
        <v>937</v>
      </c>
      <c r="D6659" s="6" t="s">
        <v>1040</v>
      </c>
      <c r="E6659" s="6">
        <v>4</v>
      </c>
      <c r="F6659" s="6">
        <v>0</v>
      </c>
      <c r="G6659" s="6">
        <v>1</v>
      </c>
      <c r="H6659" s="6">
        <v>0.6</v>
      </c>
      <c r="I6659" s="7">
        <v>1</v>
      </c>
    </row>
    <row r="6660" spans="1:9" x14ac:dyDescent="0.25">
      <c r="A6660" s="2" t="s">
        <v>6125</v>
      </c>
      <c r="B6660" s="3">
        <v>125000</v>
      </c>
      <c r="C6660" s="3" t="s">
        <v>912</v>
      </c>
      <c r="D6660" s="3" t="s">
        <v>1039</v>
      </c>
      <c r="E6660" s="3">
        <v>4</v>
      </c>
      <c r="F6660" s="3">
        <v>0</v>
      </c>
      <c r="G6660" s="3">
        <v>1</v>
      </c>
      <c r="H6660" s="3">
        <v>0.6</v>
      </c>
      <c r="I6660" s="4">
        <v>1</v>
      </c>
    </row>
    <row r="6661" spans="1:9" x14ac:dyDescent="0.25">
      <c r="A6661" s="5" t="s">
        <v>6126</v>
      </c>
      <c r="B6661" s="6">
        <v>66489</v>
      </c>
      <c r="C6661" s="6" t="s">
        <v>978</v>
      </c>
      <c r="D6661" s="6" t="s">
        <v>1041</v>
      </c>
      <c r="E6661" s="6">
        <v>4</v>
      </c>
      <c r="F6661" s="6">
        <v>0</v>
      </c>
      <c r="G6661" s="6">
        <v>1</v>
      </c>
      <c r="H6661" s="6">
        <v>0.3</v>
      </c>
      <c r="I6661" s="7">
        <v>1</v>
      </c>
    </row>
    <row r="6662" spans="1:9" x14ac:dyDescent="0.25">
      <c r="A6662" s="2" t="s">
        <v>6127</v>
      </c>
      <c r="B6662" s="3">
        <v>66489</v>
      </c>
      <c r="C6662" s="3" t="s">
        <v>943</v>
      </c>
      <c r="D6662" s="3" t="s">
        <v>1040</v>
      </c>
      <c r="E6662" s="3">
        <v>4</v>
      </c>
      <c r="F6662" s="3">
        <v>1</v>
      </c>
      <c r="G6662" s="3">
        <v>1</v>
      </c>
      <c r="H6662" s="3">
        <v>0.6</v>
      </c>
      <c r="I6662" s="4">
        <v>1</v>
      </c>
    </row>
    <row r="6663" spans="1:9" x14ac:dyDescent="0.25">
      <c r="A6663" s="5" t="s">
        <v>6128</v>
      </c>
      <c r="B6663" s="6">
        <v>58511</v>
      </c>
      <c r="C6663" s="6" t="s">
        <v>1000</v>
      </c>
      <c r="D6663" s="6" t="s">
        <v>1040</v>
      </c>
      <c r="E6663" s="6">
        <v>4</v>
      </c>
      <c r="F6663" s="6">
        <v>0</v>
      </c>
      <c r="G6663" s="6">
        <v>1</v>
      </c>
      <c r="H6663" s="6">
        <v>0.22</v>
      </c>
      <c r="I6663" s="7">
        <v>1</v>
      </c>
    </row>
    <row r="6664" spans="1:9" x14ac:dyDescent="0.25">
      <c r="A6664" s="2" t="s">
        <v>6129</v>
      </c>
      <c r="B6664" s="3">
        <v>47872</v>
      </c>
      <c r="C6664" s="3" t="s">
        <v>894</v>
      </c>
      <c r="D6664" s="3" t="s">
        <v>1041</v>
      </c>
      <c r="E6664" s="3">
        <v>4</v>
      </c>
      <c r="F6664" s="3">
        <v>0</v>
      </c>
      <c r="G6664" s="3">
        <v>1</v>
      </c>
      <c r="H6664" s="3">
        <v>0.68</v>
      </c>
      <c r="I6664" s="4">
        <v>1</v>
      </c>
    </row>
    <row r="6665" spans="1:9" x14ac:dyDescent="0.25">
      <c r="A6665" s="5" t="s">
        <v>6130</v>
      </c>
      <c r="B6665" s="6">
        <v>87766</v>
      </c>
      <c r="C6665" s="6" t="s">
        <v>1017</v>
      </c>
      <c r="D6665" s="6" t="s">
        <v>1042</v>
      </c>
      <c r="E6665" s="6">
        <v>3</v>
      </c>
      <c r="F6665" s="6">
        <v>0</v>
      </c>
      <c r="G6665" s="6">
        <v>1</v>
      </c>
      <c r="H6665" s="6">
        <v>0.22</v>
      </c>
      <c r="I6665" s="7">
        <v>1</v>
      </c>
    </row>
    <row r="6666" spans="1:9" x14ac:dyDescent="0.25">
      <c r="A6666" s="2" t="s">
        <v>6131</v>
      </c>
      <c r="B6666" s="3">
        <v>58511</v>
      </c>
      <c r="C6666" s="3" t="s">
        <v>974</v>
      </c>
      <c r="D6666" s="3" t="s">
        <v>1041</v>
      </c>
      <c r="E6666" s="3">
        <v>4</v>
      </c>
      <c r="F6666" s="3">
        <v>0</v>
      </c>
      <c r="G6666" s="3">
        <v>1</v>
      </c>
      <c r="H6666" s="3">
        <v>0.46</v>
      </c>
      <c r="I6666" s="4">
        <v>1</v>
      </c>
    </row>
    <row r="6667" spans="1:9" x14ac:dyDescent="0.25">
      <c r="A6667" s="5" t="s">
        <v>6132</v>
      </c>
      <c r="B6667" s="6">
        <v>117021</v>
      </c>
      <c r="C6667" s="6" t="s">
        <v>894</v>
      </c>
      <c r="D6667" s="6" t="s">
        <v>1041</v>
      </c>
      <c r="E6667" s="6">
        <v>4</v>
      </c>
      <c r="F6667" s="6">
        <v>0</v>
      </c>
      <c r="G6667" s="6">
        <v>1</v>
      </c>
      <c r="H6667" s="6">
        <v>1.04</v>
      </c>
      <c r="I6667" s="7">
        <v>2</v>
      </c>
    </row>
    <row r="6668" spans="1:9" x14ac:dyDescent="0.25">
      <c r="A6668" s="2" t="s">
        <v>6133</v>
      </c>
      <c r="B6668" s="3">
        <v>39894</v>
      </c>
      <c r="C6668" s="3" t="s">
        <v>1001</v>
      </c>
      <c r="D6668" s="3" t="s">
        <v>1040</v>
      </c>
      <c r="E6668" s="3">
        <v>4</v>
      </c>
      <c r="F6668" s="3">
        <v>0</v>
      </c>
      <c r="G6668" s="3">
        <v>1</v>
      </c>
      <c r="H6668" s="3">
        <v>0.59</v>
      </c>
      <c r="I6668" s="4">
        <v>1</v>
      </c>
    </row>
    <row r="6669" spans="1:9" x14ac:dyDescent="0.25">
      <c r="A6669" s="5" t="s">
        <v>6134</v>
      </c>
      <c r="B6669" s="6">
        <v>38564</v>
      </c>
      <c r="C6669" s="6" t="s">
        <v>939</v>
      </c>
      <c r="D6669" s="6" t="s">
        <v>1040</v>
      </c>
      <c r="E6669" s="6">
        <v>3</v>
      </c>
      <c r="F6669" s="6">
        <v>0</v>
      </c>
      <c r="G6669" s="6">
        <v>1</v>
      </c>
      <c r="H6669" s="6">
        <v>0.39</v>
      </c>
      <c r="I6669" s="7">
        <v>1</v>
      </c>
    </row>
    <row r="6670" spans="1:9" x14ac:dyDescent="0.25">
      <c r="A6670" s="2" t="s">
        <v>6135</v>
      </c>
      <c r="B6670" s="3">
        <v>39894</v>
      </c>
      <c r="C6670" s="3" t="s">
        <v>921</v>
      </c>
      <c r="D6670" s="3" t="s">
        <v>1041</v>
      </c>
      <c r="E6670" s="3">
        <v>4</v>
      </c>
      <c r="F6670" s="3">
        <v>0</v>
      </c>
      <c r="G6670" s="3">
        <v>1</v>
      </c>
      <c r="H6670" s="3">
        <v>0.5</v>
      </c>
      <c r="I6670" s="4">
        <v>1</v>
      </c>
    </row>
    <row r="6671" spans="1:9" x14ac:dyDescent="0.25">
      <c r="A6671" s="5" t="s">
        <v>6136</v>
      </c>
      <c r="B6671" s="6">
        <v>39894</v>
      </c>
      <c r="C6671" s="6" t="s">
        <v>983</v>
      </c>
      <c r="D6671" s="6" t="s">
        <v>1039</v>
      </c>
      <c r="E6671" s="6">
        <v>3</v>
      </c>
      <c r="F6671" s="6">
        <v>0</v>
      </c>
      <c r="G6671" s="6">
        <v>1</v>
      </c>
      <c r="H6671" s="6">
        <v>0.28000000000000003</v>
      </c>
      <c r="I6671" s="7">
        <v>1</v>
      </c>
    </row>
    <row r="6672" spans="1:9" x14ac:dyDescent="0.25">
      <c r="A6672" s="2" t="s">
        <v>6137</v>
      </c>
      <c r="B6672" s="3">
        <v>106383</v>
      </c>
      <c r="C6672" s="3" t="s">
        <v>1242</v>
      </c>
      <c r="D6672" s="3" t="s">
        <v>1039</v>
      </c>
      <c r="E6672" s="3">
        <v>3</v>
      </c>
      <c r="F6672" s="3">
        <v>0</v>
      </c>
      <c r="G6672" s="3">
        <v>1</v>
      </c>
      <c r="H6672" s="3">
        <v>0.87</v>
      </c>
      <c r="I6672" s="4">
        <v>1</v>
      </c>
    </row>
    <row r="6673" spans="1:9" x14ac:dyDescent="0.25">
      <c r="A6673" s="5" t="s">
        <v>6138</v>
      </c>
      <c r="B6673" s="6">
        <v>35904</v>
      </c>
      <c r="C6673" s="6" t="s">
        <v>932</v>
      </c>
      <c r="D6673" s="6" t="s">
        <v>1040</v>
      </c>
      <c r="E6673" s="6">
        <v>3</v>
      </c>
      <c r="F6673" s="6">
        <v>0</v>
      </c>
      <c r="G6673" s="6">
        <v>1</v>
      </c>
      <c r="H6673" s="6">
        <v>0.48</v>
      </c>
      <c r="I6673" s="7">
        <v>1</v>
      </c>
    </row>
    <row r="6674" spans="1:9" x14ac:dyDescent="0.25">
      <c r="A6674" s="2" t="s">
        <v>6139</v>
      </c>
      <c r="B6674" s="3">
        <v>39894</v>
      </c>
      <c r="C6674" s="3" t="s">
        <v>940</v>
      </c>
      <c r="D6674" s="3" t="s">
        <v>1040</v>
      </c>
      <c r="E6674" s="3">
        <v>4</v>
      </c>
      <c r="F6674" s="3">
        <v>0</v>
      </c>
      <c r="G6674" s="3">
        <v>1</v>
      </c>
      <c r="H6674" s="3">
        <v>1.0900000000000001</v>
      </c>
      <c r="I6674" s="4">
        <v>2</v>
      </c>
    </row>
    <row r="6675" spans="1:9" x14ac:dyDescent="0.25">
      <c r="A6675" s="5" t="s">
        <v>6140</v>
      </c>
      <c r="B6675" s="6">
        <v>45213</v>
      </c>
      <c r="C6675" s="6" t="s">
        <v>980</v>
      </c>
      <c r="D6675" s="6" t="s">
        <v>1041</v>
      </c>
      <c r="E6675" s="6">
        <v>3</v>
      </c>
      <c r="F6675" s="6">
        <v>0</v>
      </c>
      <c r="G6675" s="6">
        <v>1</v>
      </c>
      <c r="H6675" s="6">
        <v>0.49</v>
      </c>
      <c r="I6675" s="7">
        <v>1</v>
      </c>
    </row>
    <row r="6676" spans="1:9" x14ac:dyDescent="0.25">
      <c r="A6676" s="2" t="s">
        <v>6141</v>
      </c>
      <c r="B6676" s="3">
        <v>34574</v>
      </c>
      <c r="C6676" s="3" t="s">
        <v>925</v>
      </c>
      <c r="D6676" s="3" t="s">
        <v>1040</v>
      </c>
      <c r="E6676" s="3">
        <v>4</v>
      </c>
      <c r="F6676" s="3">
        <v>0</v>
      </c>
      <c r="G6676" s="3">
        <v>1</v>
      </c>
      <c r="H6676" s="3">
        <v>0.79</v>
      </c>
      <c r="I6676" s="4">
        <v>1</v>
      </c>
    </row>
    <row r="6677" spans="1:9" x14ac:dyDescent="0.25">
      <c r="A6677" s="5" t="s">
        <v>6142</v>
      </c>
      <c r="B6677" s="6">
        <v>27926</v>
      </c>
      <c r="C6677" s="6" t="s">
        <v>946</v>
      </c>
      <c r="D6677" s="6" t="s">
        <v>1040</v>
      </c>
      <c r="E6677" s="6">
        <v>3</v>
      </c>
      <c r="F6677" s="6">
        <v>0</v>
      </c>
      <c r="G6677" s="6">
        <v>1</v>
      </c>
      <c r="H6677" s="6">
        <v>0.47</v>
      </c>
      <c r="I6677" s="7">
        <v>1</v>
      </c>
    </row>
    <row r="6678" spans="1:9" x14ac:dyDescent="0.25">
      <c r="A6678" s="2" t="s">
        <v>6143</v>
      </c>
      <c r="B6678" s="3">
        <v>31915</v>
      </c>
      <c r="C6678" s="3" t="s">
        <v>918</v>
      </c>
      <c r="D6678" s="3" t="s">
        <v>1040</v>
      </c>
      <c r="E6678" s="3">
        <v>4</v>
      </c>
      <c r="F6678" s="3">
        <v>0</v>
      </c>
      <c r="G6678" s="3">
        <v>1</v>
      </c>
      <c r="H6678" s="3">
        <v>0.05</v>
      </c>
      <c r="I6678" s="4">
        <v>1</v>
      </c>
    </row>
    <row r="6679" spans="1:9" x14ac:dyDescent="0.25">
      <c r="A6679" s="5" t="s">
        <v>6144</v>
      </c>
      <c r="B6679" s="6">
        <v>90426</v>
      </c>
      <c r="C6679" s="6" t="s">
        <v>954</v>
      </c>
      <c r="D6679" s="6" t="s">
        <v>1039</v>
      </c>
      <c r="E6679" s="6">
        <v>4</v>
      </c>
      <c r="F6679" s="6">
        <v>0</v>
      </c>
      <c r="G6679" s="6">
        <v>1</v>
      </c>
      <c r="H6679" s="6">
        <v>0.81</v>
      </c>
      <c r="I6679" s="7">
        <v>1</v>
      </c>
    </row>
    <row r="6680" spans="1:9" x14ac:dyDescent="0.25">
      <c r="A6680" s="2" t="s">
        <v>6145</v>
      </c>
      <c r="B6680" s="3">
        <v>34574</v>
      </c>
      <c r="C6680" s="3" t="s">
        <v>923</v>
      </c>
      <c r="D6680" s="3" t="s">
        <v>1040</v>
      </c>
      <c r="E6680" s="3">
        <v>4</v>
      </c>
      <c r="F6680" s="3">
        <v>0</v>
      </c>
      <c r="G6680" s="3">
        <v>1</v>
      </c>
      <c r="H6680" s="3">
        <v>0.6</v>
      </c>
      <c r="I6680" s="4">
        <v>1</v>
      </c>
    </row>
    <row r="6681" spans="1:9" x14ac:dyDescent="0.25">
      <c r="A6681" s="5" t="s">
        <v>6146</v>
      </c>
      <c r="B6681" s="6">
        <v>98404</v>
      </c>
      <c r="C6681" s="6" t="s">
        <v>998</v>
      </c>
      <c r="D6681" s="6" t="s">
        <v>1039</v>
      </c>
      <c r="E6681" s="6">
        <v>3</v>
      </c>
      <c r="F6681" s="6">
        <v>0</v>
      </c>
      <c r="G6681" s="6">
        <v>1</v>
      </c>
      <c r="H6681" s="6">
        <v>0.69</v>
      </c>
      <c r="I6681" s="7">
        <v>1</v>
      </c>
    </row>
    <row r="6682" spans="1:9" x14ac:dyDescent="0.25">
      <c r="A6682" s="2" t="s">
        <v>6147</v>
      </c>
      <c r="B6682" s="3">
        <v>398936</v>
      </c>
      <c r="C6682" s="3" t="s">
        <v>944</v>
      </c>
      <c r="D6682" s="3" t="s">
        <v>1042</v>
      </c>
      <c r="E6682" s="3">
        <v>4</v>
      </c>
      <c r="F6682" s="3">
        <v>0</v>
      </c>
      <c r="G6682" s="3">
        <v>1</v>
      </c>
      <c r="H6682" s="3">
        <v>0.18</v>
      </c>
      <c r="I6682" s="4">
        <v>1</v>
      </c>
    </row>
    <row r="6683" spans="1:9" x14ac:dyDescent="0.25">
      <c r="A6683" s="5" t="s">
        <v>6148</v>
      </c>
      <c r="B6683" s="6">
        <v>34574</v>
      </c>
      <c r="C6683" s="6" t="s">
        <v>902</v>
      </c>
      <c r="D6683" s="6" t="s">
        <v>1040</v>
      </c>
      <c r="E6683" s="6">
        <v>3</v>
      </c>
      <c r="F6683" s="6">
        <v>0</v>
      </c>
      <c r="G6683" s="6">
        <v>1</v>
      </c>
      <c r="H6683" s="6">
        <v>0.69</v>
      </c>
      <c r="I6683" s="7">
        <v>1</v>
      </c>
    </row>
    <row r="6684" spans="1:9" x14ac:dyDescent="0.25">
      <c r="A6684" s="2" t="s">
        <v>6149</v>
      </c>
      <c r="B6684" s="3">
        <v>34574</v>
      </c>
      <c r="C6684" s="3" t="s">
        <v>960</v>
      </c>
      <c r="D6684" s="3" t="s">
        <v>1041</v>
      </c>
      <c r="E6684" s="3">
        <v>4</v>
      </c>
      <c r="F6684" s="3">
        <v>0</v>
      </c>
      <c r="G6684" s="3">
        <v>1</v>
      </c>
      <c r="H6684" s="3">
        <v>0.37</v>
      </c>
      <c r="I6684" s="4">
        <v>1</v>
      </c>
    </row>
    <row r="6685" spans="1:9" x14ac:dyDescent="0.25">
      <c r="A6685" s="5" t="s">
        <v>6150</v>
      </c>
      <c r="B6685" s="6">
        <v>39894</v>
      </c>
      <c r="C6685" s="6" t="s">
        <v>932</v>
      </c>
      <c r="D6685" s="6" t="s">
        <v>1040</v>
      </c>
      <c r="E6685" s="6">
        <v>4</v>
      </c>
      <c r="F6685" s="6">
        <v>0</v>
      </c>
      <c r="G6685" s="6">
        <v>1</v>
      </c>
      <c r="H6685" s="6">
        <v>0.37</v>
      </c>
      <c r="I6685" s="7">
        <v>1</v>
      </c>
    </row>
    <row r="6686" spans="1:9" x14ac:dyDescent="0.25">
      <c r="A6686" s="2" t="s">
        <v>6151</v>
      </c>
      <c r="B6686" s="3">
        <v>146277</v>
      </c>
      <c r="C6686" s="3" t="s">
        <v>2139</v>
      </c>
      <c r="D6686" s="3" t="s">
        <v>1041</v>
      </c>
      <c r="E6686" s="3">
        <v>3</v>
      </c>
      <c r="F6686" s="3">
        <v>0</v>
      </c>
      <c r="G6686" s="3">
        <v>1</v>
      </c>
      <c r="H6686" s="3">
        <v>0.15</v>
      </c>
      <c r="I6686" s="4">
        <v>1</v>
      </c>
    </row>
    <row r="6687" spans="1:9" x14ac:dyDescent="0.25">
      <c r="A6687" s="5" t="s">
        <v>6152</v>
      </c>
      <c r="B6687" s="6">
        <v>58511</v>
      </c>
      <c r="C6687" s="6" t="s">
        <v>1514</v>
      </c>
      <c r="D6687" s="6" t="s">
        <v>1041</v>
      </c>
      <c r="E6687" s="6">
        <v>4</v>
      </c>
      <c r="F6687" s="6">
        <v>1</v>
      </c>
      <c r="G6687" s="6">
        <v>0</v>
      </c>
      <c r="H6687" s="6">
        <v>0.2</v>
      </c>
      <c r="I6687" s="7">
        <v>1</v>
      </c>
    </row>
    <row r="6688" spans="1:9" x14ac:dyDescent="0.25">
      <c r="A6688" s="2" t="s">
        <v>6152</v>
      </c>
      <c r="B6688" s="3">
        <v>58511</v>
      </c>
      <c r="C6688" s="3" t="s">
        <v>1514</v>
      </c>
      <c r="D6688" s="3" t="s">
        <v>1041</v>
      </c>
      <c r="E6688" s="3">
        <v>4</v>
      </c>
      <c r="F6688" s="3">
        <v>1</v>
      </c>
      <c r="G6688" s="3">
        <v>0</v>
      </c>
      <c r="H6688" s="3">
        <v>0.2</v>
      </c>
      <c r="I6688" s="4">
        <v>1</v>
      </c>
    </row>
    <row r="6689" spans="1:9" x14ac:dyDescent="0.25">
      <c r="A6689" s="5" t="s">
        <v>6153</v>
      </c>
      <c r="B6689" s="6">
        <v>172872</v>
      </c>
      <c r="C6689" s="6" t="s">
        <v>981</v>
      </c>
      <c r="D6689" s="6" t="s">
        <v>1039</v>
      </c>
      <c r="E6689" s="6">
        <v>4</v>
      </c>
      <c r="F6689" s="6">
        <v>1</v>
      </c>
      <c r="G6689" s="6">
        <v>1</v>
      </c>
      <c r="H6689" s="6">
        <v>0.46</v>
      </c>
      <c r="I6689" s="7">
        <v>1</v>
      </c>
    </row>
    <row r="6690" spans="1:9" x14ac:dyDescent="0.25">
      <c r="A6690" s="2" t="s">
        <v>6154</v>
      </c>
      <c r="B6690" s="3">
        <v>39894</v>
      </c>
      <c r="C6690" s="3" t="s">
        <v>932</v>
      </c>
      <c r="D6690" s="3" t="s">
        <v>1040</v>
      </c>
      <c r="E6690" s="3">
        <v>4</v>
      </c>
      <c r="F6690" s="3">
        <v>0</v>
      </c>
      <c r="G6690" s="3">
        <v>1</v>
      </c>
      <c r="H6690" s="3">
        <v>0.05</v>
      </c>
      <c r="I6690" s="4">
        <v>1</v>
      </c>
    </row>
    <row r="6691" spans="1:9" x14ac:dyDescent="0.25">
      <c r="A6691" s="5" t="s">
        <v>6155</v>
      </c>
      <c r="B6691" s="6">
        <v>159574</v>
      </c>
      <c r="C6691" s="6" t="s">
        <v>954</v>
      </c>
      <c r="D6691" s="6" t="s">
        <v>1042</v>
      </c>
      <c r="E6691" s="6">
        <v>4</v>
      </c>
      <c r="F6691" s="6">
        <v>0</v>
      </c>
      <c r="G6691" s="6">
        <v>1</v>
      </c>
      <c r="H6691" s="6">
        <v>1.0900000000000001</v>
      </c>
      <c r="I6691" s="7">
        <v>2</v>
      </c>
    </row>
    <row r="6692" spans="1:9" x14ac:dyDescent="0.25">
      <c r="A6692" s="2" t="s">
        <v>6156</v>
      </c>
      <c r="B6692" s="3">
        <v>69149</v>
      </c>
      <c r="C6692" s="3" t="s">
        <v>983</v>
      </c>
      <c r="D6692" s="3" t="s">
        <v>1041</v>
      </c>
      <c r="E6692" s="3">
        <v>3</v>
      </c>
      <c r="F6692" s="3">
        <v>0</v>
      </c>
      <c r="G6692" s="3">
        <v>1</v>
      </c>
      <c r="H6692" s="3">
        <v>0.35</v>
      </c>
      <c r="I6692" s="4">
        <v>1</v>
      </c>
    </row>
    <row r="6693" spans="1:9" x14ac:dyDescent="0.25">
      <c r="A6693" s="5" t="s">
        <v>6157</v>
      </c>
      <c r="B6693" s="6">
        <v>55851</v>
      </c>
      <c r="C6693" s="6" t="s">
        <v>954</v>
      </c>
      <c r="D6693" s="6" t="s">
        <v>1042</v>
      </c>
      <c r="E6693" s="6">
        <v>3</v>
      </c>
      <c r="F6693" s="6">
        <v>0</v>
      </c>
      <c r="G6693" s="6">
        <v>1</v>
      </c>
      <c r="H6693" s="6">
        <v>0.87</v>
      </c>
      <c r="I6693" s="7">
        <v>1</v>
      </c>
    </row>
    <row r="6694" spans="1:9" x14ac:dyDescent="0.25">
      <c r="A6694" s="2" t="s">
        <v>6158</v>
      </c>
      <c r="B6694" s="3">
        <v>71808</v>
      </c>
      <c r="C6694" s="3" t="s">
        <v>1010</v>
      </c>
      <c r="D6694" s="3" t="s">
        <v>1040</v>
      </c>
      <c r="E6694" s="3">
        <v>3</v>
      </c>
      <c r="F6694" s="3">
        <v>0</v>
      </c>
      <c r="G6694" s="3">
        <v>1</v>
      </c>
      <c r="H6694" s="3">
        <v>0.06</v>
      </c>
      <c r="I6694" s="4">
        <v>1</v>
      </c>
    </row>
    <row r="6695" spans="1:9" x14ac:dyDescent="0.25">
      <c r="A6695" s="5" t="s">
        <v>6159</v>
      </c>
      <c r="B6695" s="6">
        <v>85106</v>
      </c>
      <c r="C6695" s="6" t="s">
        <v>1343</v>
      </c>
      <c r="D6695" s="6" t="s">
        <v>1041</v>
      </c>
      <c r="E6695" s="6">
        <v>4</v>
      </c>
      <c r="F6695" s="6">
        <v>0</v>
      </c>
      <c r="G6695" s="6">
        <v>1</v>
      </c>
      <c r="H6695" s="6">
        <v>1.04</v>
      </c>
      <c r="I6695" s="7">
        <v>2</v>
      </c>
    </row>
    <row r="6696" spans="1:9" x14ac:dyDescent="0.25">
      <c r="A6696" s="2" t="s">
        <v>6160</v>
      </c>
      <c r="B6696" s="3">
        <v>106383</v>
      </c>
      <c r="C6696" s="3" t="s">
        <v>894</v>
      </c>
      <c r="D6696" s="3" t="s">
        <v>1041</v>
      </c>
      <c r="E6696" s="3">
        <v>4</v>
      </c>
      <c r="F6696" s="3">
        <v>1</v>
      </c>
      <c r="G6696" s="3">
        <v>1</v>
      </c>
      <c r="H6696" s="3">
        <v>0.77</v>
      </c>
      <c r="I6696" s="4">
        <v>1</v>
      </c>
    </row>
    <row r="6697" spans="1:9" x14ac:dyDescent="0.25">
      <c r="A6697" s="5" t="s">
        <v>6161</v>
      </c>
      <c r="B6697" s="6">
        <v>172872</v>
      </c>
      <c r="C6697" s="6" t="s">
        <v>6022</v>
      </c>
      <c r="D6697" s="6" t="s">
        <v>1039</v>
      </c>
      <c r="E6697" s="6">
        <v>3</v>
      </c>
      <c r="F6697" s="6">
        <v>0</v>
      </c>
      <c r="G6697" s="6">
        <v>1</v>
      </c>
      <c r="H6697" s="6">
        <v>0.36</v>
      </c>
      <c r="I6697" s="7">
        <v>1</v>
      </c>
    </row>
    <row r="6698" spans="1:9" x14ac:dyDescent="0.25">
      <c r="A6698" s="2" t="s">
        <v>6162</v>
      </c>
      <c r="B6698" s="3">
        <v>95745</v>
      </c>
      <c r="C6698" s="3" t="s">
        <v>1018</v>
      </c>
      <c r="D6698" s="3" t="s">
        <v>1039</v>
      </c>
      <c r="E6698" s="3">
        <v>3</v>
      </c>
      <c r="F6698" s="3">
        <v>0</v>
      </c>
      <c r="G6698" s="3">
        <v>1</v>
      </c>
      <c r="H6698" s="3">
        <v>0.3</v>
      </c>
      <c r="I6698" s="4">
        <v>1</v>
      </c>
    </row>
    <row r="6699" spans="1:9" x14ac:dyDescent="0.25">
      <c r="A6699" s="5" t="s">
        <v>6163</v>
      </c>
      <c r="B6699" s="6">
        <v>106383</v>
      </c>
      <c r="C6699" s="6" t="s">
        <v>6164</v>
      </c>
      <c r="D6699" s="6" t="s">
        <v>1044</v>
      </c>
      <c r="E6699" s="6">
        <v>4</v>
      </c>
      <c r="F6699" s="6">
        <v>0</v>
      </c>
      <c r="G6699" s="6">
        <v>1</v>
      </c>
      <c r="H6699" s="6">
        <v>0.72</v>
      </c>
      <c r="I6699" s="7">
        <v>1</v>
      </c>
    </row>
    <row r="6700" spans="1:9" x14ac:dyDescent="0.25">
      <c r="A6700" s="2" t="s">
        <v>6165</v>
      </c>
      <c r="B6700" s="3">
        <v>59840</v>
      </c>
      <c r="C6700" s="3" t="s">
        <v>951</v>
      </c>
      <c r="D6700" s="3" t="s">
        <v>1044</v>
      </c>
      <c r="E6700" s="3">
        <v>4</v>
      </c>
      <c r="F6700" s="3">
        <v>0</v>
      </c>
      <c r="G6700" s="3">
        <v>1</v>
      </c>
      <c r="H6700" s="3">
        <v>0.01</v>
      </c>
      <c r="I6700" s="4">
        <v>1</v>
      </c>
    </row>
    <row r="6701" spans="1:9" x14ac:dyDescent="0.25">
      <c r="A6701" s="5" t="s">
        <v>6166</v>
      </c>
      <c r="B6701" s="6">
        <v>106383</v>
      </c>
      <c r="C6701" s="6" t="s">
        <v>6167</v>
      </c>
      <c r="D6701" s="6" t="s">
        <v>1039</v>
      </c>
      <c r="E6701" s="6">
        <v>3</v>
      </c>
      <c r="F6701" s="6">
        <v>0</v>
      </c>
      <c r="G6701" s="6">
        <v>1</v>
      </c>
      <c r="H6701" s="6">
        <v>0.89</v>
      </c>
      <c r="I6701" s="7">
        <v>1</v>
      </c>
    </row>
    <row r="6702" spans="1:9" x14ac:dyDescent="0.25">
      <c r="A6702" s="2" t="s">
        <v>6168</v>
      </c>
      <c r="B6702" s="3">
        <v>106356</v>
      </c>
      <c r="C6702" s="3" t="s">
        <v>1017</v>
      </c>
      <c r="D6702" s="3" t="s">
        <v>1041</v>
      </c>
      <c r="E6702" s="3">
        <v>3</v>
      </c>
      <c r="F6702" s="3">
        <v>0</v>
      </c>
      <c r="G6702" s="3">
        <v>1</v>
      </c>
      <c r="H6702" s="3">
        <v>0.3</v>
      </c>
      <c r="I6702" s="4">
        <v>1</v>
      </c>
    </row>
    <row r="6703" spans="1:9" x14ac:dyDescent="0.25">
      <c r="A6703" s="5" t="s">
        <v>6169</v>
      </c>
      <c r="B6703" s="6">
        <v>186170</v>
      </c>
      <c r="C6703" s="6" t="s">
        <v>949</v>
      </c>
      <c r="D6703" s="6" t="s">
        <v>1042</v>
      </c>
      <c r="E6703" s="6">
        <v>4</v>
      </c>
      <c r="F6703" s="6">
        <v>1</v>
      </c>
      <c r="G6703" s="6">
        <v>1</v>
      </c>
      <c r="H6703" s="6">
        <v>0.46</v>
      </c>
      <c r="I6703" s="7">
        <v>1</v>
      </c>
    </row>
    <row r="6704" spans="1:9" x14ac:dyDescent="0.25">
      <c r="A6704" s="2" t="s">
        <v>6170</v>
      </c>
      <c r="B6704" s="3">
        <v>50532</v>
      </c>
      <c r="C6704" s="3" t="s">
        <v>915</v>
      </c>
      <c r="D6704" s="3" t="s">
        <v>1041</v>
      </c>
      <c r="E6704" s="3">
        <v>4</v>
      </c>
      <c r="F6704" s="3">
        <v>0</v>
      </c>
      <c r="G6704" s="3">
        <v>1</v>
      </c>
      <c r="H6704" s="3">
        <v>0.42</v>
      </c>
      <c r="I6704" s="4">
        <v>1</v>
      </c>
    </row>
    <row r="6705" spans="1:9" x14ac:dyDescent="0.25">
      <c r="A6705" s="5" t="s">
        <v>6171</v>
      </c>
      <c r="B6705" s="6">
        <v>146277</v>
      </c>
      <c r="C6705" s="6" t="s">
        <v>942</v>
      </c>
      <c r="D6705" s="6" t="s">
        <v>1039</v>
      </c>
      <c r="E6705" s="6">
        <v>3</v>
      </c>
      <c r="F6705" s="6">
        <v>0</v>
      </c>
      <c r="G6705" s="6">
        <v>1</v>
      </c>
      <c r="H6705" s="6">
        <v>0.69</v>
      </c>
      <c r="I6705" s="7">
        <v>1</v>
      </c>
    </row>
    <row r="6706" spans="1:9" x14ac:dyDescent="0.25">
      <c r="A6706" s="2" t="s">
        <v>6172</v>
      </c>
      <c r="B6706" s="3">
        <v>132979</v>
      </c>
      <c r="C6706" s="3" t="s">
        <v>950</v>
      </c>
      <c r="D6706" s="3" t="s">
        <v>1039</v>
      </c>
      <c r="E6706" s="3">
        <v>4</v>
      </c>
      <c r="F6706" s="3">
        <v>0</v>
      </c>
      <c r="G6706" s="3">
        <v>1</v>
      </c>
      <c r="H6706" s="3">
        <v>0.59</v>
      </c>
      <c r="I6706" s="4">
        <v>1</v>
      </c>
    </row>
    <row r="6707" spans="1:9" x14ac:dyDescent="0.25">
      <c r="A6707" s="5" t="s">
        <v>6173</v>
      </c>
      <c r="B6707" s="6">
        <v>132979</v>
      </c>
      <c r="C6707" s="6" t="s">
        <v>912</v>
      </c>
      <c r="D6707" s="6" t="s">
        <v>1039</v>
      </c>
      <c r="E6707" s="6">
        <v>4</v>
      </c>
      <c r="F6707" s="6">
        <v>0</v>
      </c>
      <c r="G6707" s="6">
        <v>1</v>
      </c>
      <c r="H6707" s="6">
        <v>0.77</v>
      </c>
      <c r="I6707" s="7">
        <v>1</v>
      </c>
    </row>
    <row r="6708" spans="1:9" x14ac:dyDescent="0.25">
      <c r="A6708" s="2" t="s">
        <v>6174</v>
      </c>
      <c r="B6708" s="3">
        <v>87766</v>
      </c>
      <c r="C6708" s="3" t="s">
        <v>983</v>
      </c>
      <c r="D6708" s="3" t="s">
        <v>1041</v>
      </c>
      <c r="E6708" s="3">
        <v>4</v>
      </c>
      <c r="F6708" s="3">
        <v>1</v>
      </c>
      <c r="G6708" s="3">
        <v>1</v>
      </c>
      <c r="H6708" s="3">
        <v>0.46</v>
      </c>
      <c r="I6708" s="4">
        <v>1</v>
      </c>
    </row>
    <row r="6709" spans="1:9" x14ac:dyDescent="0.25">
      <c r="A6709" s="5" t="s">
        <v>6175</v>
      </c>
      <c r="B6709" s="6">
        <v>101064</v>
      </c>
      <c r="C6709" s="6" t="s">
        <v>1575</v>
      </c>
      <c r="D6709" s="6" t="s">
        <v>1042</v>
      </c>
      <c r="E6709" s="6">
        <v>3</v>
      </c>
      <c r="F6709" s="6">
        <v>0</v>
      </c>
      <c r="G6709" s="6">
        <v>1</v>
      </c>
      <c r="H6709" s="6">
        <v>0.13</v>
      </c>
      <c r="I6709" s="7">
        <v>1</v>
      </c>
    </row>
    <row r="6710" spans="1:9" x14ac:dyDescent="0.25">
      <c r="A6710" s="2" t="s">
        <v>6176</v>
      </c>
      <c r="B6710" s="3">
        <v>90426</v>
      </c>
      <c r="C6710" s="3" t="s">
        <v>981</v>
      </c>
      <c r="D6710" s="3" t="s">
        <v>1041</v>
      </c>
      <c r="E6710" s="3">
        <v>3</v>
      </c>
      <c r="F6710" s="3">
        <v>0</v>
      </c>
      <c r="G6710" s="3">
        <v>1</v>
      </c>
      <c r="H6710" s="3">
        <v>0.88</v>
      </c>
      <c r="I6710" s="4">
        <v>1</v>
      </c>
    </row>
    <row r="6711" spans="1:9" x14ac:dyDescent="0.25">
      <c r="A6711" s="5" t="s">
        <v>6177</v>
      </c>
      <c r="B6711" s="6">
        <v>239362</v>
      </c>
      <c r="C6711" s="6" t="s">
        <v>986</v>
      </c>
      <c r="D6711" s="6" t="s">
        <v>1044</v>
      </c>
      <c r="E6711" s="6">
        <v>4</v>
      </c>
      <c r="F6711" s="6">
        <v>0</v>
      </c>
      <c r="G6711" s="6">
        <v>1</v>
      </c>
      <c r="H6711" s="6">
        <v>0.48</v>
      </c>
      <c r="I6711" s="7">
        <v>1</v>
      </c>
    </row>
    <row r="6712" spans="1:9" x14ac:dyDescent="0.25">
      <c r="A6712" s="2" t="s">
        <v>6178</v>
      </c>
      <c r="B6712" s="3">
        <v>39894</v>
      </c>
      <c r="C6712" s="3" t="s">
        <v>923</v>
      </c>
      <c r="D6712" s="3" t="s">
        <v>1040</v>
      </c>
      <c r="E6712" s="3">
        <v>4</v>
      </c>
      <c r="F6712" s="3">
        <v>0</v>
      </c>
      <c r="G6712" s="3">
        <v>1</v>
      </c>
      <c r="H6712" s="3">
        <v>0.81</v>
      </c>
      <c r="I6712" s="4">
        <v>1</v>
      </c>
    </row>
    <row r="6713" spans="1:9" x14ac:dyDescent="0.25">
      <c r="A6713" s="5" t="s">
        <v>6179</v>
      </c>
      <c r="B6713" s="6">
        <v>31915</v>
      </c>
      <c r="C6713" s="6" t="s">
        <v>915</v>
      </c>
      <c r="D6713" s="6" t="s">
        <v>1041</v>
      </c>
      <c r="E6713" s="6">
        <v>4</v>
      </c>
      <c r="F6713" s="6">
        <v>1</v>
      </c>
      <c r="G6713" s="6">
        <v>1</v>
      </c>
      <c r="H6713" s="6">
        <v>0.54</v>
      </c>
      <c r="I6713" s="7">
        <v>1</v>
      </c>
    </row>
    <row r="6714" spans="1:9" x14ac:dyDescent="0.25">
      <c r="A6714" s="2" t="s">
        <v>6180</v>
      </c>
      <c r="B6714" s="3">
        <v>58511</v>
      </c>
      <c r="C6714" s="3" t="s">
        <v>921</v>
      </c>
      <c r="D6714" s="3" t="s">
        <v>1041</v>
      </c>
      <c r="E6714" s="3">
        <v>4</v>
      </c>
      <c r="F6714" s="3">
        <v>1</v>
      </c>
      <c r="G6714" s="3">
        <v>1</v>
      </c>
      <c r="H6714" s="3">
        <v>0.2</v>
      </c>
      <c r="I6714" s="4">
        <v>1</v>
      </c>
    </row>
    <row r="6715" spans="1:9" x14ac:dyDescent="0.25">
      <c r="A6715" s="5" t="s">
        <v>6181</v>
      </c>
      <c r="B6715" s="6">
        <v>41223</v>
      </c>
      <c r="C6715" s="6" t="s">
        <v>975</v>
      </c>
      <c r="D6715" s="6" t="s">
        <v>1040</v>
      </c>
      <c r="E6715" s="6">
        <v>4</v>
      </c>
      <c r="F6715" s="6">
        <v>1</v>
      </c>
      <c r="G6715" s="6">
        <v>1</v>
      </c>
      <c r="H6715" s="6">
        <v>0.09</v>
      </c>
      <c r="I6715" s="7">
        <v>1</v>
      </c>
    </row>
    <row r="6716" spans="1:9" x14ac:dyDescent="0.25">
      <c r="A6716" s="2" t="s">
        <v>6182</v>
      </c>
      <c r="B6716" s="3">
        <v>35000</v>
      </c>
      <c r="C6716" s="3" t="s">
        <v>1015</v>
      </c>
      <c r="D6716" s="3" t="s">
        <v>1041</v>
      </c>
      <c r="E6716" s="3">
        <v>3</v>
      </c>
      <c r="F6716" s="3">
        <v>0</v>
      </c>
      <c r="G6716" s="3">
        <v>1</v>
      </c>
      <c r="H6716" s="3">
        <v>0.65</v>
      </c>
      <c r="I6716" s="4">
        <v>1</v>
      </c>
    </row>
    <row r="6717" spans="1:9" x14ac:dyDescent="0.25">
      <c r="A6717" s="5" t="s">
        <v>6183</v>
      </c>
      <c r="B6717" s="6">
        <v>159574</v>
      </c>
      <c r="C6717" s="6" t="s">
        <v>977</v>
      </c>
      <c r="D6717" s="6" t="s">
        <v>1039</v>
      </c>
      <c r="E6717" s="6">
        <v>4</v>
      </c>
      <c r="F6717" s="6">
        <v>1</v>
      </c>
      <c r="G6717" s="6">
        <v>1</v>
      </c>
      <c r="H6717" s="6">
        <v>0.57999999999999996</v>
      </c>
      <c r="I6717" s="7">
        <v>1</v>
      </c>
    </row>
    <row r="6718" spans="1:9" x14ac:dyDescent="0.25">
      <c r="A6718" s="2" t="s">
        <v>6184</v>
      </c>
      <c r="B6718" s="3">
        <v>115691</v>
      </c>
      <c r="C6718" s="3" t="s">
        <v>931</v>
      </c>
      <c r="D6718" s="3" t="s">
        <v>1039</v>
      </c>
      <c r="E6718" s="3">
        <v>3</v>
      </c>
      <c r="F6718" s="3">
        <v>0</v>
      </c>
      <c r="G6718" s="3">
        <v>1</v>
      </c>
      <c r="H6718" s="3">
        <v>0.35</v>
      </c>
      <c r="I6718" s="4">
        <v>1</v>
      </c>
    </row>
    <row r="6719" spans="1:9" x14ac:dyDescent="0.25">
      <c r="A6719" s="5" t="s">
        <v>6185</v>
      </c>
      <c r="B6719" s="6">
        <v>43883</v>
      </c>
      <c r="C6719" s="6" t="s">
        <v>932</v>
      </c>
      <c r="D6719" s="6" t="s">
        <v>1040</v>
      </c>
      <c r="E6719" s="6">
        <v>3</v>
      </c>
      <c r="F6719" s="6">
        <v>1</v>
      </c>
      <c r="G6719" s="6">
        <v>1</v>
      </c>
      <c r="H6719" s="6">
        <v>0.41</v>
      </c>
      <c r="I6719" s="7">
        <v>1</v>
      </c>
    </row>
    <row r="6720" spans="1:9" x14ac:dyDescent="0.25">
      <c r="A6720" s="2" t="s">
        <v>6186</v>
      </c>
      <c r="B6720" s="3">
        <v>319149</v>
      </c>
      <c r="C6720" s="3" t="s">
        <v>1003</v>
      </c>
      <c r="D6720" s="3" t="s">
        <v>1042</v>
      </c>
      <c r="E6720" s="3">
        <v>3</v>
      </c>
      <c r="F6720" s="3">
        <v>0</v>
      </c>
      <c r="G6720" s="3">
        <v>1</v>
      </c>
      <c r="H6720" s="3">
        <v>0.47</v>
      </c>
      <c r="I6720" s="4">
        <v>1</v>
      </c>
    </row>
    <row r="6721" spans="1:9" x14ac:dyDescent="0.25">
      <c r="A6721" s="5" t="s">
        <v>6187</v>
      </c>
      <c r="B6721" s="6">
        <v>199468</v>
      </c>
      <c r="C6721" s="6" t="s">
        <v>2826</v>
      </c>
      <c r="D6721" s="6" t="s">
        <v>1039</v>
      </c>
      <c r="E6721" s="6">
        <v>4</v>
      </c>
      <c r="F6721" s="6">
        <v>0</v>
      </c>
      <c r="G6721" s="6">
        <v>1</v>
      </c>
      <c r="H6721" s="6">
        <v>0.82</v>
      </c>
      <c r="I6721" s="7">
        <v>1</v>
      </c>
    </row>
    <row r="6722" spans="1:9" x14ac:dyDescent="0.25">
      <c r="A6722" s="2" t="s">
        <v>6188</v>
      </c>
      <c r="B6722" s="3">
        <v>146277</v>
      </c>
      <c r="C6722" s="3" t="s">
        <v>2333</v>
      </c>
      <c r="D6722" s="3" t="s">
        <v>1039</v>
      </c>
      <c r="E6722" s="3">
        <v>3</v>
      </c>
      <c r="F6722" s="3">
        <v>0</v>
      </c>
      <c r="G6722" s="3">
        <v>1</v>
      </c>
      <c r="H6722" s="3">
        <v>0.27</v>
      </c>
      <c r="I6722" s="4">
        <v>1</v>
      </c>
    </row>
    <row r="6723" spans="1:9" x14ac:dyDescent="0.25">
      <c r="A6723" s="5" t="s">
        <v>6189</v>
      </c>
      <c r="B6723" s="6">
        <v>79787</v>
      </c>
      <c r="C6723" s="6" t="s">
        <v>2375</v>
      </c>
      <c r="D6723" s="6" t="s">
        <v>1041</v>
      </c>
      <c r="E6723" s="6">
        <v>4</v>
      </c>
      <c r="F6723" s="6">
        <v>0</v>
      </c>
      <c r="G6723" s="6">
        <v>1</v>
      </c>
      <c r="H6723" s="6">
        <v>0.2</v>
      </c>
      <c r="I6723" s="7">
        <v>1</v>
      </c>
    </row>
    <row r="6724" spans="1:9" x14ac:dyDescent="0.25">
      <c r="A6724" s="2" t="s">
        <v>6190</v>
      </c>
      <c r="B6724" s="3">
        <v>66489</v>
      </c>
      <c r="C6724" s="3" t="s">
        <v>1629</v>
      </c>
      <c r="D6724" s="3" t="s">
        <v>1041</v>
      </c>
      <c r="E6724" s="3">
        <v>4</v>
      </c>
      <c r="F6724" s="3">
        <v>0</v>
      </c>
      <c r="G6724" s="3">
        <v>1</v>
      </c>
      <c r="H6724" s="3">
        <v>0.44</v>
      </c>
      <c r="I6724" s="4">
        <v>1</v>
      </c>
    </row>
    <row r="6725" spans="1:9" x14ac:dyDescent="0.25">
      <c r="A6725" s="5" t="s">
        <v>6191</v>
      </c>
      <c r="B6725" s="6">
        <v>79787</v>
      </c>
      <c r="C6725" s="6" t="s">
        <v>912</v>
      </c>
      <c r="D6725" s="6" t="s">
        <v>1042</v>
      </c>
      <c r="E6725" s="6">
        <v>4</v>
      </c>
      <c r="F6725" s="6">
        <v>0</v>
      </c>
      <c r="G6725" s="6">
        <v>1</v>
      </c>
      <c r="H6725" s="6">
        <v>0.46</v>
      </c>
      <c r="I6725" s="7">
        <v>1</v>
      </c>
    </row>
    <row r="6726" spans="1:9" x14ac:dyDescent="0.25">
      <c r="A6726" s="2" t="s">
        <v>6192</v>
      </c>
      <c r="B6726" s="3">
        <v>69149</v>
      </c>
      <c r="C6726" s="3" t="s">
        <v>921</v>
      </c>
      <c r="D6726" s="3" t="s">
        <v>1041</v>
      </c>
      <c r="E6726" s="3">
        <v>3</v>
      </c>
      <c r="F6726" s="3">
        <v>0</v>
      </c>
      <c r="G6726" s="3">
        <v>1</v>
      </c>
      <c r="H6726" s="3">
        <v>0.28000000000000003</v>
      </c>
      <c r="I6726" s="4">
        <v>1</v>
      </c>
    </row>
    <row r="6727" spans="1:9" x14ac:dyDescent="0.25">
      <c r="A6727" s="5" t="s">
        <v>6193</v>
      </c>
      <c r="B6727" s="6">
        <v>26569</v>
      </c>
      <c r="C6727" s="6" t="s">
        <v>964</v>
      </c>
      <c r="D6727" s="6" t="s">
        <v>1040</v>
      </c>
      <c r="E6727" s="6">
        <v>3</v>
      </c>
      <c r="F6727" s="6">
        <v>1</v>
      </c>
      <c r="G6727" s="6">
        <v>1</v>
      </c>
      <c r="H6727" s="6">
        <v>0.41</v>
      </c>
      <c r="I6727" s="7">
        <v>1</v>
      </c>
    </row>
    <row r="6728" spans="1:9" x14ac:dyDescent="0.25">
      <c r="A6728" s="2" t="s">
        <v>6194</v>
      </c>
      <c r="B6728" s="3">
        <v>122340</v>
      </c>
      <c r="C6728" s="3" t="s">
        <v>954</v>
      </c>
      <c r="D6728" s="3" t="s">
        <v>1039</v>
      </c>
      <c r="E6728" s="3">
        <v>4</v>
      </c>
      <c r="F6728" s="3">
        <v>0</v>
      </c>
      <c r="G6728" s="3">
        <v>1</v>
      </c>
      <c r="H6728" s="3">
        <v>0.52</v>
      </c>
      <c r="I6728" s="4">
        <v>1</v>
      </c>
    </row>
    <row r="6729" spans="1:9" x14ac:dyDescent="0.25">
      <c r="A6729" s="5" t="s">
        <v>6195</v>
      </c>
      <c r="B6729" s="6">
        <v>132979</v>
      </c>
      <c r="C6729" s="6" t="s">
        <v>981</v>
      </c>
      <c r="D6729" s="6" t="s">
        <v>1039</v>
      </c>
      <c r="E6729" s="6">
        <v>4</v>
      </c>
      <c r="F6729" s="6">
        <v>0</v>
      </c>
      <c r="G6729" s="6">
        <v>1</v>
      </c>
      <c r="H6729" s="6">
        <v>0.38</v>
      </c>
      <c r="I6729" s="7">
        <v>1</v>
      </c>
    </row>
    <row r="6730" spans="1:9" x14ac:dyDescent="0.25">
      <c r="A6730" s="2" t="s">
        <v>6196</v>
      </c>
      <c r="B6730" s="3">
        <v>119681</v>
      </c>
      <c r="C6730" s="3" t="s">
        <v>2660</v>
      </c>
      <c r="D6730" s="3" t="s">
        <v>1039</v>
      </c>
      <c r="E6730" s="3">
        <v>4</v>
      </c>
      <c r="F6730" s="3">
        <v>0</v>
      </c>
      <c r="G6730" s="3">
        <v>1</v>
      </c>
      <c r="H6730" s="3">
        <v>0.57999999999999996</v>
      </c>
      <c r="I6730" s="4">
        <v>1</v>
      </c>
    </row>
    <row r="6731" spans="1:9" x14ac:dyDescent="0.25">
      <c r="A6731" s="5" t="s">
        <v>6197</v>
      </c>
      <c r="B6731" s="6">
        <v>132979</v>
      </c>
      <c r="C6731" s="6" t="s">
        <v>951</v>
      </c>
      <c r="D6731" s="6" t="s">
        <v>1042</v>
      </c>
      <c r="E6731" s="6">
        <v>4</v>
      </c>
      <c r="F6731" s="6">
        <v>0</v>
      </c>
      <c r="G6731" s="6">
        <v>1</v>
      </c>
      <c r="H6731" s="6">
        <v>0.64</v>
      </c>
      <c r="I6731" s="7">
        <v>1</v>
      </c>
    </row>
    <row r="6732" spans="1:9" x14ac:dyDescent="0.25">
      <c r="A6732" s="2" t="s">
        <v>6198</v>
      </c>
      <c r="B6732" s="3">
        <v>146277</v>
      </c>
      <c r="C6732" s="3" t="s">
        <v>981</v>
      </c>
      <c r="D6732" s="3" t="s">
        <v>1039</v>
      </c>
      <c r="E6732" s="3">
        <v>3</v>
      </c>
      <c r="F6732" s="3">
        <v>0</v>
      </c>
      <c r="G6732" s="3">
        <v>1</v>
      </c>
      <c r="H6732" s="3">
        <v>0.3</v>
      </c>
      <c r="I6732" s="4">
        <v>1</v>
      </c>
    </row>
    <row r="6733" spans="1:9" x14ac:dyDescent="0.25">
      <c r="A6733" s="5" t="s">
        <v>6199</v>
      </c>
      <c r="B6733" s="6">
        <v>146277</v>
      </c>
      <c r="C6733" s="6" t="s">
        <v>981</v>
      </c>
      <c r="D6733" s="6" t="s">
        <v>1039</v>
      </c>
      <c r="E6733" s="6">
        <v>3</v>
      </c>
      <c r="F6733" s="6">
        <v>0</v>
      </c>
      <c r="G6733" s="6">
        <v>1</v>
      </c>
      <c r="H6733" s="6">
        <v>0.3</v>
      </c>
      <c r="I6733" s="7">
        <v>1</v>
      </c>
    </row>
    <row r="6734" spans="1:9" x14ac:dyDescent="0.25">
      <c r="A6734" s="2" t="s">
        <v>6200</v>
      </c>
      <c r="B6734" s="3">
        <v>106383</v>
      </c>
      <c r="C6734" s="3" t="s">
        <v>950</v>
      </c>
      <c r="D6734" s="3" t="s">
        <v>1039</v>
      </c>
      <c r="E6734" s="3">
        <v>4</v>
      </c>
      <c r="F6734" s="3">
        <v>0</v>
      </c>
      <c r="G6734" s="3">
        <v>1</v>
      </c>
      <c r="H6734" s="3">
        <v>0.39</v>
      </c>
      <c r="I6734" s="4">
        <v>1</v>
      </c>
    </row>
    <row r="6735" spans="1:9" x14ac:dyDescent="0.25">
      <c r="A6735" s="5" t="s">
        <v>6201</v>
      </c>
      <c r="B6735" s="6">
        <v>119681</v>
      </c>
      <c r="C6735" s="6" t="s">
        <v>942</v>
      </c>
      <c r="D6735" s="6" t="s">
        <v>1039</v>
      </c>
      <c r="E6735" s="6">
        <v>3</v>
      </c>
      <c r="F6735" s="6">
        <v>0</v>
      </c>
      <c r="G6735" s="6">
        <v>1</v>
      </c>
      <c r="H6735" s="6">
        <v>0.37</v>
      </c>
      <c r="I6735" s="7">
        <v>1</v>
      </c>
    </row>
    <row r="6736" spans="1:9" x14ac:dyDescent="0.25">
      <c r="A6736" s="2" t="s">
        <v>6202</v>
      </c>
      <c r="B6736" s="3">
        <v>132952</v>
      </c>
      <c r="C6736" s="3" t="s">
        <v>981</v>
      </c>
      <c r="D6736" s="3" t="s">
        <v>1039</v>
      </c>
      <c r="E6736" s="3">
        <v>3</v>
      </c>
      <c r="F6736" s="3">
        <v>0</v>
      </c>
      <c r="G6736" s="3">
        <v>1</v>
      </c>
      <c r="H6736" s="3">
        <v>0.15</v>
      </c>
      <c r="I6736" s="4">
        <v>1</v>
      </c>
    </row>
    <row r="6737" spans="1:9" x14ac:dyDescent="0.25">
      <c r="A6737" s="5" t="s">
        <v>6203</v>
      </c>
      <c r="B6737" s="6">
        <v>132979</v>
      </c>
      <c r="C6737" s="6" t="s">
        <v>1036</v>
      </c>
      <c r="D6737" s="6" t="s">
        <v>1039</v>
      </c>
      <c r="E6737" s="6">
        <v>4</v>
      </c>
      <c r="F6737" s="6">
        <v>0</v>
      </c>
      <c r="G6737" s="6">
        <v>1</v>
      </c>
      <c r="H6737" s="6">
        <v>0.39</v>
      </c>
      <c r="I6737" s="7">
        <v>1</v>
      </c>
    </row>
    <row r="6738" spans="1:9" x14ac:dyDescent="0.25">
      <c r="A6738" s="2" t="s">
        <v>6204</v>
      </c>
      <c r="B6738" s="3">
        <v>74468</v>
      </c>
      <c r="C6738" s="3" t="s">
        <v>962</v>
      </c>
      <c r="D6738" s="3" t="s">
        <v>1041</v>
      </c>
      <c r="E6738" s="3">
        <v>4</v>
      </c>
      <c r="F6738" s="3">
        <v>0</v>
      </c>
      <c r="G6738" s="3">
        <v>1</v>
      </c>
      <c r="H6738" s="3">
        <v>1</v>
      </c>
      <c r="I6738" s="4">
        <v>1</v>
      </c>
    </row>
    <row r="6739" spans="1:9" x14ac:dyDescent="0.25">
      <c r="A6739" s="5" t="s">
        <v>6205</v>
      </c>
      <c r="B6739" s="6">
        <v>78457</v>
      </c>
      <c r="C6739" s="6" t="s">
        <v>896</v>
      </c>
      <c r="D6739" s="6" t="s">
        <v>1040</v>
      </c>
      <c r="E6739" s="6">
        <v>4</v>
      </c>
      <c r="F6739" s="6">
        <v>0</v>
      </c>
      <c r="G6739" s="6">
        <v>1</v>
      </c>
      <c r="H6739" s="6">
        <v>0.77</v>
      </c>
      <c r="I6739" s="7">
        <v>1</v>
      </c>
    </row>
    <row r="6740" spans="1:9" x14ac:dyDescent="0.25">
      <c r="A6740" s="2" t="s">
        <v>6206</v>
      </c>
      <c r="B6740" s="3">
        <v>79787</v>
      </c>
      <c r="C6740" s="3" t="s">
        <v>894</v>
      </c>
      <c r="D6740" s="3" t="s">
        <v>1041</v>
      </c>
      <c r="E6740" s="3">
        <v>4</v>
      </c>
      <c r="F6740" s="3">
        <v>0</v>
      </c>
      <c r="G6740" s="3">
        <v>1</v>
      </c>
      <c r="H6740" s="3">
        <v>0.42</v>
      </c>
      <c r="I6740" s="4">
        <v>1</v>
      </c>
    </row>
    <row r="6741" spans="1:9" x14ac:dyDescent="0.25">
      <c r="A6741" s="5" t="s">
        <v>6207</v>
      </c>
      <c r="B6741" s="6">
        <v>71808</v>
      </c>
      <c r="C6741" s="6" t="s">
        <v>961</v>
      </c>
      <c r="D6741" s="6" t="s">
        <v>1041</v>
      </c>
      <c r="E6741" s="6">
        <v>4</v>
      </c>
      <c r="F6741" s="6">
        <v>0</v>
      </c>
      <c r="G6741" s="6">
        <v>1</v>
      </c>
      <c r="H6741" s="6">
        <v>0.96</v>
      </c>
      <c r="I6741" s="7">
        <v>1</v>
      </c>
    </row>
    <row r="6742" spans="1:9" x14ac:dyDescent="0.25">
      <c r="A6742" s="2" t="s">
        <v>6208</v>
      </c>
      <c r="B6742" s="3">
        <v>29000</v>
      </c>
      <c r="C6742" s="3" t="s">
        <v>896</v>
      </c>
      <c r="D6742" s="3" t="s">
        <v>1041</v>
      </c>
      <c r="E6742" s="3">
        <v>3</v>
      </c>
      <c r="F6742" s="3">
        <v>0</v>
      </c>
      <c r="G6742" s="3">
        <v>1</v>
      </c>
      <c r="H6742" s="3">
        <v>1.23</v>
      </c>
      <c r="I6742" s="4">
        <v>2</v>
      </c>
    </row>
    <row r="6743" spans="1:9" x14ac:dyDescent="0.25">
      <c r="A6743" s="5" t="s">
        <v>6209</v>
      </c>
      <c r="B6743" s="6">
        <v>66489</v>
      </c>
      <c r="C6743" s="6" t="s">
        <v>978</v>
      </c>
      <c r="D6743" s="6" t="s">
        <v>1039</v>
      </c>
      <c r="E6743" s="6">
        <v>4</v>
      </c>
      <c r="F6743" s="6">
        <v>0</v>
      </c>
      <c r="G6743" s="6">
        <v>1</v>
      </c>
      <c r="H6743" s="6">
        <v>0.73</v>
      </c>
      <c r="I6743" s="7">
        <v>1</v>
      </c>
    </row>
    <row r="6744" spans="1:9" x14ac:dyDescent="0.25">
      <c r="A6744" s="2" t="s">
        <v>6210</v>
      </c>
      <c r="B6744" s="3">
        <v>37234</v>
      </c>
      <c r="C6744" s="3" t="s">
        <v>956</v>
      </c>
      <c r="D6744" s="3" t="s">
        <v>1040</v>
      </c>
      <c r="E6744" s="3">
        <v>4</v>
      </c>
      <c r="F6744" s="3">
        <v>0</v>
      </c>
      <c r="G6744" s="3">
        <v>1</v>
      </c>
      <c r="H6744" s="3">
        <v>0.2</v>
      </c>
      <c r="I6744" s="4">
        <v>1</v>
      </c>
    </row>
    <row r="6745" spans="1:9" x14ac:dyDescent="0.25">
      <c r="A6745" s="5" t="s">
        <v>6211</v>
      </c>
      <c r="B6745" s="6">
        <v>97074</v>
      </c>
      <c r="C6745" s="6" t="s">
        <v>973</v>
      </c>
      <c r="D6745" s="6" t="s">
        <v>1041</v>
      </c>
      <c r="E6745" s="6">
        <v>3</v>
      </c>
      <c r="F6745" s="6">
        <v>0</v>
      </c>
      <c r="G6745" s="6">
        <v>1</v>
      </c>
      <c r="H6745" s="6">
        <v>0.22</v>
      </c>
      <c r="I6745" s="7">
        <v>1</v>
      </c>
    </row>
    <row r="6746" spans="1:9" x14ac:dyDescent="0.25">
      <c r="A6746" s="2" t="s">
        <v>6212</v>
      </c>
      <c r="B6746" s="3">
        <v>106383</v>
      </c>
      <c r="C6746" s="3" t="s">
        <v>6213</v>
      </c>
      <c r="D6746" s="3" t="s">
        <v>1043</v>
      </c>
      <c r="E6746" s="3">
        <v>3</v>
      </c>
      <c r="F6746" s="3">
        <v>0</v>
      </c>
      <c r="G6746" s="3">
        <v>1</v>
      </c>
      <c r="H6746" s="3">
        <v>0.88</v>
      </c>
      <c r="I6746" s="4">
        <v>1</v>
      </c>
    </row>
    <row r="6747" spans="1:9" x14ac:dyDescent="0.25">
      <c r="A6747" s="5" t="s">
        <v>6214</v>
      </c>
      <c r="B6747" s="6">
        <v>93085</v>
      </c>
      <c r="C6747" s="6" t="s">
        <v>894</v>
      </c>
      <c r="D6747" s="6" t="s">
        <v>1041</v>
      </c>
      <c r="E6747" s="6">
        <v>4</v>
      </c>
      <c r="F6747" s="6">
        <v>0</v>
      </c>
      <c r="G6747" s="6">
        <v>1</v>
      </c>
      <c r="H6747" s="6">
        <v>0.23</v>
      </c>
      <c r="I6747" s="7">
        <v>1</v>
      </c>
    </row>
    <row r="6748" spans="1:9" x14ac:dyDescent="0.25">
      <c r="A6748" s="2" t="s">
        <v>6204</v>
      </c>
      <c r="B6748" s="3">
        <v>74468</v>
      </c>
      <c r="C6748" s="3" t="s">
        <v>962</v>
      </c>
      <c r="D6748" s="3" t="s">
        <v>1041</v>
      </c>
      <c r="E6748" s="3">
        <v>4</v>
      </c>
      <c r="F6748" s="3">
        <v>0</v>
      </c>
      <c r="G6748" s="3">
        <v>1</v>
      </c>
      <c r="H6748" s="3">
        <v>1</v>
      </c>
      <c r="I6748" s="4">
        <v>1</v>
      </c>
    </row>
    <row r="6749" spans="1:9" x14ac:dyDescent="0.25">
      <c r="A6749" s="5" t="s">
        <v>6205</v>
      </c>
      <c r="B6749" s="6">
        <v>78457</v>
      </c>
      <c r="C6749" s="6" t="s">
        <v>896</v>
      </c>
      <c r="D6749" s="6" t="s">
        <v>1040</v>
      </c>
      <c r="E6749" s="6">
        <v>4</v>
      </c>
      <c r="F6749" s="6">
        <v>0</v>
      </c>
      <c r="G6749" s="6">
        <v>1</v>
      </c>
      <c r="H6749" s="6">
        <v>0.77</v>
      </c>
      <c r="I6749" s="7">
        <v>1</v>
      </c>
    </row>
    <row r="6750" spans="1:9" x14ac:dyDescent="0.25">
      <c r="A6750" s="2" t="s">
        <v>6206</v>
      </c>
      <c r="B6750" s="3">
        <v>79787</v>
      </c>
      <c r="C6750" s="3" t="s">
        <v>894</v>
      </c>
      <c r="D6750" s="3" t="s">
        <v>1041</v>
      </c>
      <c r="E6750" s="3">
        <v>4</v>
      </c>
      <c r="F6750" s="3">
        <v>0</v>
      </c>
      <c r="G6750" s="3">
        <v>1</v>
      </c>
      <c r="H6750" s="3">
        <v>0.46</v>
      </c>
      <c r="I6750" s="4">
        <v>1</v>
      </c>
    </row>
    <row r="6751" spans="1:9" x14ac:dyDescent="0.25">
      <c r="A6751" s="5" t="s">
        <v>6207</v>
      </c>
      <c r="B6751" s="6">
        <v>71808</v>
      </c>
      <c r="C6751" s="6" t="s">
        <v>961</v>
      </c>
      <c r="D6751" s="6" t="s">
        <v>1041</v>
      </c>
      <c r="E6751" s="6">
        <v>4</v>
      </c>
      <c r="F6751" s="6">
        <v>0</v>
      </c>
      <c r="G6751" s="6">
        <v>1</v>
      </c>
      <c r="H6751" s="6">
        <v>0.96</v>
      </c>
      <c r="I6751" s="7">
        <v>1</v>
      </c>
    </row>
    <row r="6752" spans="1:9" x14ac:dyDescent="0.25">
      <c r="A6752" s="2" t="s">
        <v>6208</v>
      </c>
      <c r="B6752" s="3">
        <v>29000</v>
      </c>
      <c r="C6752" s="3" t="s">
        <v>896</v>
      </c>
      <c r="D6752" s="3" t="s">
        <v>1041</v>
      </c>
      <c r="E6752" s="3">
        <v>3</v>
      </c>
      <c r="F6752" s="3">
        <v>0</v>
      </c>
      <c r="G6752" s="3">
        <v>1</v>
      </c>
      <c r="H6752" s="3">
        <v>1.23</v>
      </c>
      <c r="I6752" s="4">
        <v>2</v>
      </c>
    </row>
    <row r="6753" spans="1:9" x14ac:dyDescent="0.25">
      <c r="A6753" s="5" t="s">
        <v>6209</v>
      </c>
      <c r="B6753" s="6">
        <v>66489</v>
      </c>
      <c r="C6753" s="6" t="s">
        <v>978</v>
      </c>
      <c r="D6753" s="6" t="s">
        <v>1039</v>
      </c>
      <c r="E6753" s="6">
        <v>4</v>
      </c>
      <c r="F6753" s="6">
        <v>0</v>
      </c>
      <c r="G6753" s="6">
        <v>1</v>
      </c>
      <c r="H6753" s="6">
        <v>0.73</v>
      </c>
      <c r="I6753" s="7">
        <v>1</v>
      </c>
    </row>
    <row r="6754" spans="1:9" x14ac:dyDescent="0.25">
      <c r="A6754" s="2" t="s">
        <v>6210</v>
      </c>
      <c r="B6754" s="3">
        <v>37234</v>
      </c>
      <c r="C6754" s="3" t="s">
        <v>956</v>
      </c>
      <c r="D6754" s="3" t="s">
        <v>1040</v>
      </c>
      <c r="E6754" s="3">
        <v>4</v>
      </c>
      <c r="F6754" s="3">
        <v>0</v>
      </c>
      <c r="G6754" s="3">
        <v>1</v>
      </c>
      <c r="H6754" s="3">
        <v>0.2</v>
      </c>
      <c r="I6754" s="4">
        <v>1</v>
      </c>
    </row>
    <row r="6755" spans="1:9" x14ac:dyDescent="0.25">
      <c r="A6755" s="5" t="s">
        <v>6211</v>
      </c>
      <c r="B6755" s="6">
        <v>97074</v>
      </c>
      <c r="C6755" s="6" t="s">
        <v>973</v>
      </c>
      <c r="D6755" s="6" t="s">
        <v>1041</v>
      </c>
      <c r="E6755" s="6">
        <v>3</v>
      </c>
      <c r="F6755" s="6">
        <v>0</v>
      </c>
      <c r="G6755" s="6">
        <v>1</v>
      </c>
      <c r="H6755" s="6">
        <v>0.73</v>
      </c>
      <c r="I6755" s="7">
        <v>1</v>
      </c>
    </row>
    <row r="6756" spans="1:9" x14ac:dyDescent="0.25">
      <c r="A6756" s="2" t="s">
        <v>6212</v>
      </c>
      <c r="B6756" s="3">
        <v>106383</v>
      </c>
      <c r="C6756" s="3" t="s">
        <v>6213</v>
      </c>
      <c r="D6756" s="3" t="s">
        <v>1043</v>
      </c>
      <c r="E6756" s="3">
        <v>3</v>
      </c>
      <c r="F6756" s="3">
        <v>0</v>
      </c>
      <c r="G6756" s="3">
        <v>1</v>
      </c>
      <c r="H6756" s="3">
        <v>0.88</v>
      </c>
      <c r="I6756" s="4">
        <v>1</v>
      </c>
    </row>
    <row r="6757" spans="1:9" x14ac:dyDescent="0.25">
      <c r="A6757" s="5" t="s">
        <v>6214</v>
      </c>
      <c r="B6757" s="6">
        <v>93085</v>
      </c>
      <c r="C6757" s="6" t="s">
        <v>894</v>
      </c>
      <c r="D6757" s="6" t="s">
        <v>1041</v>
      </c>
      <c r="E6757" s="6">
        <v>4</v>
      </c>
      <c r="F6757" s="6">
        <v>0</v>
      </c>
      <c r="G6757" s="6">
        <v>1</v>
      </c>
      <c r="H6757" s="6">
        <v>0.46</v>
      </c>
      <c r="I6757" s="7">
        <v>1</v>
      </c>
    </row>
    <row r="6758" spans="1:9" x14ac:dyDescent="0.25">
      <c r="A6758" s="2" t="s">
        <v>6215</v>
      </c>
      <c r="B6758" s="3">
        <v>93085</v>
      </c>
      <c r="C6758" s="3" t="s">
        <v>2684</v>
      </c>
      <c r="D6758" s="3" t="s">
        <v>1039</v>
      </c>
      <c r="E6758" s="3">
        <v>4</v>
      </c>
      <c r="F6758" s="3">
        <v>0</v>
      </c>
      <c r="G6758" s="3">
        <v>1</v>
      </c>
      <c r="H6758" s="3">
        <v>0.05</v>
      </c>
      <c r="I6758" s="4">
        <v>1</v>
      </c>
    </row>
    <row r="6759" spans="1:9" x14ac:dyDescent="0.25">
      <c r="A6759" s="5" t="s">
        <v>6216</v>
      </c>
      <c r="B6759" s="6">
        <v>66489</v>
      </c>
      <c r="C6759" s="6" t="s">
        <v>2582</v>
      </c>
      <c r="D6759" s="6" t="s">
        <v>1042</v>
      </c>
      <c r="E6759" s="6">
        <v>3</v>
      </c>
      <c r="F6759" s="6">
        <v>0</v>
      </c>
      <c r="G6759" s="6">
        <v>1</v>
      </c>
      <c r="H6759" s="6">
        <v>0.63</v>
      </c>
      <c r="I6759" s="7">
        <v>1</v>
      </c>
    </row>
    <row r="6760" spans="1:9" x14ac:dyDescent="0.25">
      <c r="A6760" s="2" t="s">
        <v>6217</v>
      </c>
      <c r="B6760" s="3">
        <v>61170</v>
      </c>
      <c r="C6760" s="3" t="s">
        <v>951</v>
      </c>
      <c r="D6760" s="3" t="s">
        <v>1039</v>
      </c>
      <c r="E6760" s="3">
        <v>3</v>
      </c>
      <c r="F6760" s="3">
        <v>0</v>
      </c>
      <c r="G6760" s="3">
        <v>1</v>
      </c>
      <c r="H6760" s="3">
        <v>0.36</v>
      </c>
      <c r="I6760" s="4">
        <v>1</v>
      </c>
    </row>
    <row r="6761" spans="1:9" x14ac:dyDescent="0.25">
      <c r="A6761" s="5" t="s">
        <v>6218</v>
      </c>
      <c r="B6761" s="6">
        <v>66489</v>
      </c>
      <c r="C6761" s="6" t="s">
        <v>902</v>
      </c>
      <c r="D6761" s="6" t="s">
        <v>1040</v>
      </c>
      <c r="E6761" s="6">
        <v>4</v>
      </c>
      <c r="F6761" s="6">
        <v>0</v>
      </c>
      <c r="G6761" s="6">
        <v>1</v>
      </c>
      <c r="H6761" s="6">
        <v>0.05</v>
      </c>
      <c r="I6761" s="7">
        <v>1</v>
      </c>
    </row>
    <row r="6762" spans="1:9" x14ac:dyDescent="0.25">
      <c r="A6762" s="2" t="s">
        <v>6219</v>
      </c>
      <c r="B6762" s="3">
        <v>67819</v>
      </c>
      <c r="C6762" s="3" t="s">
        <v>981</v>
      </c>
      <c r="D6762" s="3" t="s">
        <v>1039</v>
      </c>
      <c r="E6762" s="3">
        <v>4</v>
      </c>
      <c r="F6762" s="3">
        <v>0</v>
      </c>
      <c r="G6762" s="3">
        <v>1</v>
      </c>
      <c r="H6762" s="3">
        <v>0.8</v>
      </c>
      <c r="I6762" s="4">
        <v>1</v>
      </c>
    </row>
    <row r="6763" spans="1:9" x14ac:dyDescent="0.25">
      <c r="A6763" s="5" t="s">
        <v>6220</v>
      </c>
      <c r="B6763" s="6">
        <v>53191</v>
      </c>
      <c r="C6763" s="6" t="s">
        <v>916</v>
      </c>
      <c r="D6763" s="6" t="s">
        <v>1040</v>
      </c>
      <c r="E6763" s="6">
        <v>4</v>
      </c>
      <c r="F6763" s="6">
        <v>0</v>
      </c>
      <c r="G6763" s="6">
        <v>1</v>
      </c>
      <c r="H6763" s="6">
        <v>1</v>
      </c>
      <c r="I6763" s="7">
        <v>1</v>
      </c>
    </row>
    <row r="6764" spans="1:9" x14ac:dyDescent="0.25">
      <c r="A6764" s="2" t="s">
        <v>6221</v>
      </c>
      <c r="B6764" s="3">
        <v>53191</v>
      </c>
      <c r="C6764" s="3" t="s">
        <v>964</v>
      </c>
      <c r="D6764" s="3" t="s">
        <v>1040</v>
      </c>
      <c r="E6764" s="3">
        <v>4</v>
      </c>
      <c r="F6764" s="3">
        <v>0</v>
      </c>
      <c r="G6764" s="3">
        <v>1</v>
      </c>
      <c r="H6764" s="3">
        <v>0.63</v>
      </c>
      <c r="I6764" s="4">
        <v>1</v>
      </c>
    </row>
    <row r="6765" spans="1:9" x14ac:dyDescent="0.25">
      <c r="A6765" s="5" t="s">
        <v>6222</v>
      </c>
      <c r="B6765" s="6">
        <v>53191</v>
      </c>
      <c r="C6765" s="6" t="s">
        <v>915</v>
      </c>
      <c r="D6765" s="6" t="s">
        <v>1040</v>
      </c>
      <c r="E6765" s="6">
        <v>4</v>
      </c>
      <c r="F6765" s="6">
        <v>0</v>
      </c>
      <c r="G6765" s="6">
        <v>1</v>
      </c>
      <c r="H6765" s="6">
        <v>0.25</v>
      </c>
      <c r="I6765" s="7">
        <v>1</v>
      </c>
    </row>
    <row r="6766" spans="1:9" x14ac:dyDescent="0.25">
      <c r="A6766" s="2" t="s">
        <v>6223</v>
      </c>
      <c r="B6766" s="3">
        <v>49202</v>
      </c>
      <c r="C6766" s="3" t="s">
        <v>1143</v>
      </c>
      <c r="D6766" s="3" t="s">
        <v>1041</v>
      </c>
      <c r="E6766" s="3">
        <v>3</v>
      </c>
      <c r="F6766" s="3">
        <v>0</v>
      </c>
      <c r="G6766" s="3">
        <v>1</v>
      </c>
      <c r="H6766" s="3">
        <v>0.47</v>
      </c>
      <c r="I6766" s="4">
        <v>1</v>
      </c>
    </row>
    <row r="6767" spans="1:9" x14ac:dyDescent="0.25">
      <c r="A6767" s="5" t="s">
        <v>6224</v>
      </c>
      <c r="B6767" s="6">
        <v>50532</v>
      </c>
      <c r="C6767" s="6" t="s">
        <v>929</v>
      </c>
      <c r="D6767" s="6" t="s">
        <v>1041</v>
      </c>
      <c r="E6767" s="6">
        <v>3</v>
      </c>
      <c r="F6767" s="6">
        <v>0</v>
      </c>
      <c r="G6767" s="6">
        <v>1</v>
      </c>
      <c r="H6767" s="6">
        <v>0.83</v>
      </c>
      <c r="I6767" s="7">
        <v>1</v>
      </c>
    </row>
    <row r="6768" spans="1:9" x14ac:dyDescent="0.25">
      <c r="A6768" s="2" t="s">
        <v>6224</v>
      </c>
      <c r="B6768" s="3">
        <v>50532</v>
      </c>
      <c r="C6768" s="3" t="s">
        <v>929</v>
      </c>
      <c r="D6768" s="3" t="s">
        <v>1041</v>
      </c>
      <c r="E6768" s="3">
        <v>3</v>
      </c>
      <c r="F6768" s="3">
        <v>0</v>
      </c>
      <c r="G6768" s="3">
        <v>1</v>
      </c>
      <c r="H6768" s="3">
        <v>0.83</v>
      </c>
      <c r="I6768" s="4">
        <v>1</v>
      </c>
    </row>
    <row r="6769" spans="1:9" x14ac:dyDescent="0.25">
      <c r="A6769" s="5" t="s">
        <v>6225</v>
      </c>
      <c r="B6769" s="6">
        <v>47872</v>
      </c>
      <c r="C6769" s="6" t="s">
        <v>935</v>
      </c>
      <c r="D6769" s="6" t="s">
        <v>1040</v>
      </c>
      <c r="E6769" s="6">
        <v>3</v>
      </c>
      <c r="F6769" s="6">
        <v>0</v>
      </c>
      <c r="G6769" s="6">
        <v>1</v>
      </c>
      <c r="H6769" s="6">
        <v>0.06</v>
      </c>
      <c r="I6769" s="7">
        <v>1</v>
      </c>
    </row>
    <row r="6770" spans="1:9" x14ac:dyDescent="0.25">
      <c r="A6770" s="2" t="s">
        <v>6226</v>
      </c>
      <c r="B6770" s="3">
        <v>47872</v>
      </c>
      <c r="C6770" s="3" t="s">
        <v>954</v>
      </c>
      <c r="D6770" s="3" t="s">
        <v>1039</v>
      </c>
      <c r="E6770" s="3">
        <v>3</v>
      </c>
      <c r="F6770" s="3">
        <v>0</v>
      </c>
      <c r="G6770" s="3">
        <v>1</v>
      </c>
      <c r="H6770" s="3">
        <v>0.3</v>
      </c>
      <c r="I6770" s="4">
        <v>1</v>
      </c>
    </row>
    <row r="6771" spans="1:9" x14ac:dyDescent="0.25">
      <c r="A6771" s="5" t="s">
        <v>6227</v>
      </c>
      <c r="B6771" s="6">
        <v>47872</v>
      </c>
      <c r="C6771" s="6" t="s">
        <v>918</v>
      </c>
      <c r="D6771" s="6" t="s">
        <v>1041</v>
      </c>
      <c r="E6771" s="6">
        <v>4</v>
      </c>
      <c r="F6771" s="6">
        <v>0</v>
      </c>
      <c r="G6771" s="6">
        <v>1</v>
      </c>
      <c r="H6771" s="6">
        <v>0.05</v>
      </c>
      <c r="I6771" s="7">
        <v>1</v>
      </c>
    </row>
    <row r="6772" spans="1:9" x14ac:dyDescent="0.25">
      <c r="A6772" s="2" t="s">
        <v>6228</v>
      </c>
      <c r="B6772" s="3">
        <v>47872</v>
      </c>
      <c r="C6772" s="3" t="s">
        <v>2684</v>
      </c>
      <c r="D6772" s="3" t="s">
        <v>1039</v>
      </c>
      <c r="E6772" s="3">
        <v>4</v>
      </c>
      <c r="F6772" s="3">
        <v>0</v>
      </c>
      <c r="G6772" s="3">
        <v>1</v>
      </c>
      <c r="H6772" s="3">
        <v>0.05</v>
      </c>
      <c r="I6772" s="4">
        <v>1</v>
      </c>
    </row>
    <row r="6773" spans="1:9" x14ac:dyDescent="0.25">
      <c r="A6773" s="5" t="s">
        <v>6229</v>
      </c>
      <c r="B6773" s="6">
        <v>50532</v>
      </c>
      <c r="C6773" s="6" t="s">
        <v>925</v>
      </c>
      <c r="D6773" s="6" t="s">
        <v>1040</v>
      </c>
      <c r="E6773" s="6">
        <v>3</v>
      </c>
      <c r="F6773" s="6">
        <v>0</v>
      </c>
      <c r="G6773" s="6">
        <v>1</v>
      </c>
      <c r="H6773" s="6">
        <v>0.24</v>
      </c>
      <c r="I6773" s="7">
        <v>1</v>
      </c>
    </row>
    <row r="6774" spans="1:9" x14ac:dyDescent="0.25">
      <c r="A6774" s="2" t="s">
        <v>6230</v>
      </c>
      <c r="B6774" s="3">
        <v>53165</v>
      </c>
      <c r="C6774" s="3" t="s">
        <v>1094</v>
      </c>
      <c r="D6774" s="3" t="s">
        <v>1039</v>
      </c>
      <c r="E6774" s="3">
        <v>3</v>
      </c>
      <c r="F6774" s="3">
        <v>0</v>
      </c>
      <c r="G6774" s="3">
        <v>1</v>
      </c>
      <c r="H6774" s="3">
        <v>0.13</v>
      </c>
      <c r="I6774" s="4">
        <v>1</v>
      </c>
    </row>
    <row r="6775" spans="1:9" x14ac:dyDescent="0.25">
      <c r="A6775" s="5" t="s">
        <v>6231</v>
      </c>
      <c r="B6775" s="6">
        <v>47872</v>
      </c>
      <c r="C6775" s="6" t="s">
        <v>929</v>
      </c>
      <c r="D6775" s="6" t="s">
        <v>1042</v>
      </c>
      <c r="E6775" s="6">
        <v>4</v>
      </c>
      <c r="F6775" s="6">
        <v>0</v>
      </c>
      <c r="G6775" s="6">
        <v>1</v>
      </c>
      <c r="H6775" s="6">
        <v>0.54</v>
      </c>
      <c r="I6775" s="7">
        <v>1</v>
      </c>
    </row>
    <row r="6776" spans="1:9" x14ac:dyDescent="0.25">
      <c r="A6776" s="2" t="s">
        <v>6232</v>
      </c>
      <c r="B6776" s="3">
        <v>37234</v>
      </c>
      <c r="C6776" s="3" t="s">
        <v>894</v>
      </c>
      <c r="D6776" s="3" t="s">
        <v>1041</v>
      </c>
      <c r="E6776" s="3">
        <v>3</v>
      </c>
      <c r="F6776" s="3">
        <v>0</v>
      </c>
      <c r="G6776" s="3">
        <v>1</v>
      </c>
      <c r="H6776" s="3">
        <v>0.81</v>
      </c>
      <c r="I6776" s="4">
        <v>1</v>
      </c>
    </row>
    <row r="6777" spans="1:9" x14ac:dyDescent="0.25">
      <c r="A6777" s="5" t="s">
        <v>6233</v>
      </c>
      <c r="B6777" s="6">
        <v>31915</v>
      </c>
      <c r="C6777" s="6" t="s">
        <v>959</v>
      </c>
      <c r="D6777" s="6" t="s">
        <v>1040</v>
      </c>
      <c r="E6777" s="6">
        <v>4</v>
      </c>
      <c r="F6777" s="6">
        <v>0</v>
      </c>
      <c r="G6777" s="6">
        <v>1</v>
      </c>
      <c r="H6777" s="6">
        <v>0.2</v>
      </c>
      <c r="I6777" s="7">
        <v>1</v>
      </c>
    </row>
    <row r="6778" spans="1:9" x14ac:dyDescent="0.25">
      <c r="A6778" s="2" t="s">
        <v>6234</v>
      </c>
      <c r="B6778" s="3">
        <v>42553</v>
      </c>
      <c r="C6778" s="3" t="s">
        <v>913</v>
      </c>
      <c r="D6778" s="3" t="s">
        <v>1041</v>
      </c>
      <c r="E6778" s="3">
        <v>4</v>
      </c>
      <c r="F6778" s="3">
        <v>0</v>
      </c>
      <c r="G6778" s="3">
        <v>1</v>
      </c>
      <c r="H6778" s="3">
        <v>0.56000000000000005</v>
      </c>
      <c r="I6778" s="4">
        <v>1</v>
      </c>
    </row>
    <row r="6779" spans="1:9" x14ac:dyDescent="0.25">
      <c r="A6779" s="5" t="s">
        <v>6235</v>
      </c>
      <c r="B6779" s="6">
        <v>45213</v>
      </c>
      <c r="C6779" s="6" t="s">
        <v>955</v>
      </c>
      <c r="D6779" s="6" t="s">
        <v>1040</v>
      </c>
      <c r="E6779" s="6">
        <v>4</v>
      </c>
      <c r="F6779" s="6">
        <v>0</v>
      </c>
      <c r="G6779" s="6">
        <v>1</v>
      </c>
      <c r="H6779" s="6">
        <v>0.09</v>
      </c>
      <c r="I6779" s="7">
        <v>1</v>
      </c>
    </row>
    <row r="6780" spans="1:9" x14ac:dyDescent="0.25">
      <c r="A6780" s="2" t="s">
        <v>6236</v>
      </c>
      <c r="B6780" s="3">
        <v>46543</v>
      </c>
      <c r="C6780" s="3" t="s">
        <v>935</v>
      </c>
      <c r="D6780" s="3" t="s">
        <v>1040</v>
      </c>
      <c r="E6780" s="3">
        <v>4</v>
      </c>
      <c r="F6780" s="3">
        <v>0</v>
      </c>
      <c r="G6780" s="3">
        <v>1</v>
      </c>
      <c r="H6780" s="3">
        <v>0.64</v>
      </c>
      <c r="I6780" s="4">
        <v>1</v>
      </c>
    </row>
    <row r="6781" spans="1:9" x14ac:dyDescent="0.25">
      <c r="A6781" s="5" t="s">
        <v>6237</v>
      </c>
      <c r="B6781" s="6">
        <v>45213</v>
      </c>
      <c r="C6781" s="6" t="s">
        <v>925</v>
      </c>
      <c r="D6781" s="6" t="s">
        <v>1038</v>
      </c>
      <c r="E6781" s="6">
        <v>4</v>
      </c>
      <c r="F6781" s="6">
        <v>0</v>
      </c>
      <c r="G6781" s="6">
        <v>1</v>
      </c>
      <c r="H6781" s="6">
        <v>0.57999999999999996</v>
      </c>
      <c r="I6781" s="7">
        <v>1</v>
      </c>
    </row>
    <row r="6782" spans="1:9" x14ac:dyDescent="0.25">
      <c r="A6782" s="2" t="s">
        <v>6238</v>
      </c>
      <c r="B6782" s="3">
        <v>26596</v>
      </c>
      <c r="C6782" s="3" t="s">
        <v>923</v>
      </c>
      <c r="D6782" s="3" t="s">
        <v>1040</v>
      </c>
      <c r="E6782" s="3">
        <v>4</v>
      </c>
      <c r="F6782" s="3">
        <v>0</v>
      </c>
      <c r="G6782" s="3">
        <v>1</v>
      </c>
      <c r="H6782" s="3">
        <v>0.46</v>
      </c>
      <c r="I6782" s="4">
        <v>1</v>
      </c>
    </row>
    <row r="6783" spans="1:9" x14ac:dyDescent="0.25">
      <c r="A6783" s="5" t="s">
        <v>6239</v>
      </c>
      <c r="B6783" s="6">
        <v>39894</v>
      </c>
      <c r="C6783" s="6" t="s">
        <v>973</v>
      </c>
      <c r="D6783" s="6" t="s">
        <v>1041</v>
      </c>
      <c r="E6783" s="6">
        <v>3</v>
      </c>
      <c r="F6783" s="6">
        <v>0</v>
      </c>
      <c r="G6783" s="6">
        <v>1</v>
      </c>
      <c r="H6783" s="6">
        <v>0.19</v>
      </c>
      <c r="I6783" s="7">
        <v>1</v>
      </c>
    </row>
    <row r="6784" spans="1:9" x14ac:dyDescent="0.25">
      <c r="A6784" s="2" t="s">
        <v>6240</v>
      </c>
      <c r="B6784" s="3">
        <v>42553</v>
      </c>
      <c r="C6784" s="3" t="s">
        <v>896</v>
      </c>
      <c r="D6784" s="3" t="s">
        <v>1041</v>
      </c>
      <c r="E6784" s="3">
        <v>4</v>
      </c>
      <c r="F6784" s="3">
        <v>0</v>
      </c>
      <c r="G6784" s="3">
        <v>1</v>
      </c>
      <c r="H6784" s="3">
        <v>0.23</v>
      </c>
      <c r="I6784" s="4">
        <v>1</v>
      </c>
    </row>
    <row r="6785" spans="1:9" x14ac:dyDescent="0.25">
      <c r="A6785" s="5" t="s">
        <v>6241</v>
      </c>
      <c r="B6785" s="6">
        <v>43883</v>
      </c>
      <c r="C6785" s="6" t="s">
        <v>898</v>
      </c>
      <c r="D6785" s="6" t="s">
        <v>1041</v>
      </c>
      <c r="E6785" s="6">
        <v>3</v>
      </c>
      <c r="F6785" s="6">
        <v>0</v>
      </c>
      <c r="G6785" s="6">
        <v>1</v>
      </c>
      <c r="H6785" s="6">
        <v>0.75</v>
      </c>
      <c r="I6785" s="7">
        <v>1</v>
      </c>
    </row>
    <row r="6786" spans="1:9" x14ac:dyDescent="0.25">
      <c r="A6786" s="2" t="s">
        <v>6242</v>
      </c>
      <c r="B6786" s="3">
        <v>26596</v>
      </c>
      <c r="C6786" s="3" t="s">
        <v>932</v>
      </c>
      <c r="D6786" s="3" t="s">
        <v>1040</v>
      </c>
      <c r="E6786" s="3">
        <v>4</v>
      </c>
      <c r="F6786" s="3">
        <v>0</v>
      </c>
      <c r="G6786" s="3">
        <v>1</v>
      </c>
      <c r="H6786" s="3">
        <v>0.6</v>
      </c>
      <c r="I6786" s="4">
        <v>1</v>
      </c>
    </row>
    <row r="6787" spans="1:9" x14ac:dyDescent="0.25">
      <c r="A6787" s="5" t="s">
        <v>6243</v>
      </c>
      <c r="B6787" s="6">
        <v>85106</v>
      </c>
      <c r="C6787" s="6" t="s">
        <v>2791</v>
      </c>
      <c r="D6787" s="6" t="s">
        <v>1039</v>
      </c>
      <c r="E6787" s="6">
        <v>3</v>
      </c>
      <c r="F6787" s="6">
        <v>0</v>
      </c>
      <c r="G6787" s="6">
        <v>1</v>
      </c>
      <c r="H6787" s="6">
        <v>0.59</v>
      </c>
      <c r="I6787" s="7">
        <v>1</v>
      </c>
    </row>
    <row r="6788" spans="1:9" x14ac:dyDescent="0.25">
      <c r="A6788" s="2" t="s">
        <v>6243</v>
      </c>
      <c r="B6788" s="3">
        <v>85106</v>
      </c>
      <c r="C6788" s="3" t="s">
        <v>2791</v>
      </c>
      <c r="D6788" s="3" t="s">
        <v>1039</v>
      </c>
      <c r="E6788" s="3">
        <v>3</v>
      </c>
      <c r="F6788" s="3">
        <v>0</v>
      </c>
      <c r="G6788" s="3">
        <v>1</v>
      </c>
      <c r="H6788" s="3">
        <v>0.59</v>
      </c>
      <c r="I6788" s="4">
        <v>1</v>
      </c>
    </row>
    <row r="6789" spans="1:9" x14ac:dyDescent="0.25">
      <c r="A6789" s="5" t="s">
        <v>6244</v>
      </c>
      <c r="B6789" s="6">
        <v>110372</v>
      </c>
      <c r="C6789" s="6" t="s">
        <v>935</v>
      </c>
      <c r="D6789" s="6" t="s">
        <v>1041</v>
      </c>
      <c r="E6789" s="6">
        <v>4</v>
      </c>
      <c r="F6789" s="6">
        <v>0</v>
      </c>
      <c r="G6789" s="6">
        <v>1</v>
      </c>
      <c r="H6789" s="6">
        <v>0.24</v>
      </c>
      <c r="I6789" s="7">
        <v>1</v>
      </c>
    </row>
    <row r="6790" spans="1:9" x14ac:dyDescent="0.25">
      <c r="A6790" s="2" t="s">
        <v>6245</v>
      </c>
      <c r="B6790" s="3">
        <v>26596</v>
      </c>
      <c r="C6790" s="3" t="s">
        <v>1001</v>
      </c>
      <c r="D6790" s="3" t="s">
        <v>1040</v>
      </c>
      <c r="E6790" s="3">
        <v>3</v>
      </c>
      <c r="F6790" s="3">
        <v>0</v>
      </c>
      <c r="G6790" s="3">
        <v>1</v>
      </c>
      <c r="H6790" s="3">
        <v>1.0900000000000001</v>
      </c>
      <c r="I6790" s="4">
        <v>2</v>
      </c>
    </row>
    <row r="6791" spans="1:9" x14ac:dyDescent="0.25">
      <c r="A6791" s="5" t="s">
        <v>6246</v>
      </c>
      <c r="B6791" s="6">
        <v>114362</v>
      </c>
      <c r="C6791" s="6" t="s">
        <v>894</v>
      </c>
      <c r="D6791" s="6" t="s">
        <v>1041</v>
      </c>
      <c r="E6791" s="6">
        <v>4</v>
      </c>
      <c r="F6791" s="6">
        <v>0</v>
      </c>
      <c r="G6791" s="6">
        <v>1</v>
      </c>
      <c r="H6791" s="6">
        <v>1.04</v>
      </c>
      <c r="I6791" s="7">
        <v>2</v>
      </c>
    </row>
    <row r="6792" spans="1:9" x14ac:dyDescent="0.25">
      <c r="A6792" s="2" t="s">
        <v>6247</v>
      </c>
      <c r="B6792" s="3">
        <v>93085</v>
      </c>
      <c r="C6792" s="3" t="s">
        <v>922</v>
      </c>
      <c r="D6792" s="3" t="s">
        <v>1042</v>
      </c>
      <c r="E6792" s="3">
        <v>3</v>
      </c>
      <c r="F6792" s="3">
        <v>0</v>
      </c>
      <c r="G6792" s="3">
        <v>1</v>
      </c>
      <c r="H6792" s="3">
        <v>0.76</v>
      </c>
      <c r="I6792" s="4">
        <v>1</v>
      </c>
    </row>
    <row r="6793" spans="1:9" x14ac:dyDescent="0.25">
      <c r="A6793" s="5" t="s">
        <v>6248</v>
      </c>
      <c r="B6793" s="6">
        <v>119681</v>
      </c>
      <c r="C6793" s="6" t="s">
        <v>894</v>
      </c>
      <c r="D6793" s="6" t="s">
        <v>1041</v>
      </c>
      <c r="E6793" s="6">
        <v>4</v>
      </c>
      <c r="F6793" s="6">
        <v>0</v>
      </c>
      <c r="G6793" s="6">
        <v>1</v>
      </c>
      <c r="H6793" s="6">
        <v>1.04</v>
      </c>
      <c r="I6793" s="7">
        <v>2</v>
      </c>
    </row>
    <row r="6794" spans="1:9" x14ac:dyDescent="0.25">
      <c r="A6794" s="2" t="s">
        <v>6249</v>
      </c>
      <c r="B6794" s="3">
        <v>132846</v>
      </c>
      <c r="C6794" s="3" t="s">
        <v>912</v>
      </c>
      <c r="D6794" s="3" t="s">
        <v>1039</v>
      </c>
      <c r="E6794" s="3">
        <v>4</v>
      </c>
      <c r="F6794" s="3">
        <v>0</v>
      </c>
      <c r="G6794" s="3">
        <v>1</v>
      </c>
      <c r="H6794" s="3">
        <v>0.6</v>
      </c>
      <c r="I6794" s="4">
        <v>1</v>
      </c>
    </row>
    <row r="6795" spans="1:9" x14ac:dyDescent="0.25">
      <c r="A6795" s="5" t="s">
        <v>6250</v>
      </c>
      <c r="B6795" s="6">
        <v>31915</v>
      </c>
      <c r="C6795" s="6" t="s">
        <v>961</v>
      </c>
      <c r="D6795" s="6" t="s">
        <v>1041</v>
      </c>
      <c r="E6795" s="6">
        <v>2</v>
      </c>
      <c r="F6795" s="6">
        <v>1</v>
      </c>
      <c r="G6795" s="6">
        <v>1</v>
      </c>
      <c r="H6795" s="6">
        <v>1.37</v>
      </c>
      <c r="I6795" s="7">
        <v>2</v>
      </c>
    </row>
    <row r="6796" spans="1:9" x14ac:dyDescent="0.25">
      <c r="A6796" s="2" t="s">
        <v>6251</v>
      </c>
      <c r="B6796" s="3">
        <v>26596</v>
      </c>
      <c r="C6796" s="3" t="s">
        <v>1001</v>
      </c>
      <c r="D6796" s="3" t="s">
        <v>1038</v>
      </c>
      <c r="E6796" s="3">
        <v>3</v>
      </c>
      <c r="F6796" s="3">
        <v>0</v>
      </c>
      <c r="G6796" s="3">
        <v>1</v>
      </c>
      <c r="H6796" s="3">
        <v>0.69</v>
      </c>
      <c r="I6796" s="4">
        <v>1</v>
      </c>
    </row>
    <row r="6797" spans="1:9" x14ac:dyDescent="0.25">
      <c r="A6797" s="5" t="s">
        <v>6252</v>
      </c>
      <c r="B6797" s="6">
        <v>31915</v>
      </c>
      <c r="C6797" s="6" t="s">
        <v>902</v>
      </c>
      <c r="D6797" s="6" t="s">
        <v>1040</v>
      </c>
      <c r="E6797" s="6">
        <v>3</v>
      </c>
      <c r="F6797" s="6">
        <v>0</v>
      </c>
      <c r="G6797" s="6">
        <v>1</v>
      </c>
      <c r="H6797" s="6">
        <v>0.83</v>
      </c>
      <c r="I6797" s="7">
        <v>1</v>
      </c>
    </row>
    <row r="6798" spans="1:9" x14ac:dyDescent="0.25">
      <c r="A6798" s="2" t="s">
        <v>6253</v>
      </c>
      <c r="B6798" s="3">
        <v>51862</v>
      </c>
      <c r="C6798" s="3" t="s">
        <v>972</v>
      </c>
      <c r="D6798" s="3" t="s">
        <v>1041</v>
      </c>
      <c r="E6798" s="3">
        <v>3</v>
      </c>
      <c r="F6798" s="3">
        <v>0</v>
      </c>
      <c r="G6798" s="3">
        <v>1</v>
      </c>
      <c r="H6798" s="3">
        <v>0.75</v>
      </c>
      <c r="I6798" s="4">
        <v>1</v>
      </c>
    </row>
    <row r="6799" spans="1:9" x14ac:dyDescent="0.25">
      <c r="A6799" s="5" t="s">
        <v>6254</v>
      </c>
      <c r="B6799" s="6">
        <v>42553</v>
      </c>
      <c r="C6799" s="6" t="s">
        <v>911</v>
      </c>
      <c r="D6799" s="6" t="s">
        <v>1040</v>
      </c>
      <c r="E6799" s="6">
        <v>3</v>
      </c>
      <c r="F6799" s="6">
        <v>0</v>
      </c>
      <c r="G6799" s="6">
        <v>1</v>
      </c>
      <c r="H6799" s="6">
        <v>0.14000000000000001</v>
      </c>
      <c r="I6799" s="7">
        <v>1</v>
      </c>
    </row>
    <row r="6800" spans="1:9" x14ac:dyDescent="0.25">
      <c r="A6800" s="2" t="s">
        <v>6255</v>
      </c>
      <c r="B6800" s="3">
        <v>66489</v>
      </c>
      <c r="C6800" s="3" t="s">
        <v>978</v>
      </c>
      <c r="D6800" s="3" t="s">
        <v>1041</v>
      </c>
      <c r="E6800" s="3">
        <v>4</v>
      </c>
      <c r="F6800" s="3">
        <v>0</v>
      </c>
      <c r="G6800" s="3">
        <v>1</v>
      </c>
      <c r="H6800" s="3">
        <v>0.6</v>
      </c>
      <c r="I6800" s="4">
        <v>1</v>
      </c>
    </row>
    <row r="6801" spans="1:9" x14ac:dyDescent="0.25">
      <c r="A6801" s="5" t="s">
        <v>6256</v>
      </c>
      <c r="B6801" s="6">
        <v>119681</v>
      </c>
      <c r="C6801" s="6" t="s">
        <v>2660</v>
      </c>
      <c r="D6801" s="6" t="s">
        <v>1039</v>
      </c>
      <c r="E6801" s="6">
        <v>4</v>
      </c>
      <c r="F6801" s="6">
        <v>0</v>
      </c>
      <c r="G6801" s="6">
        <v>1</v>
      </c>
      <c r="H6801" s="6">
        <v>0.57999999999999996</v>
      </c>
      <c r="I6801" s="7">
        <v>1</v>
      </c>
    </row>
    <row r="6802" spans="1:9" x14ac:dyDescent="0.25">
      <c r="A6802" s="2" t="s">
        <v>6257</v>
      </c>
      <c r="B6802" s="3">
        <v>47872</v>
      </c>
      <c r="C6802" s="3" t="s">
        <v>964</v>
      </c>
      <c r="D6802" s="3" t="s">
        <v>1040</v>
      </c>
      <c r="E6802" s="3">
        <v>4</v>
      </c>
      <c r="F6802" s="3">
        <v>0</v>
      </c>
      <c r="G6802" s="3">
        <v>0</v>
      </c>
      <c r="H6802" s="3">
        <v>0.63</v>
      </c>
      <c r="I6802" s="4">
        <v>1</v>
      </c>
    </row>
    <row r="6803" spans="1:9" x14ac:dyDescent="0.25">
      <c r="A6803" s="5" t="s">
        <v>6258</v>
      </c>
      <c r="B6803" s="6">
        <v>42553</v>
      </c>
      <c r="C6803" s="6" t="s">
        <v>1238</v>
      </c>
      <c r="D6803" s="6" t="s">
        <v>1040</v>
      </c>
      <c r="E6803" s="6">
        <v>4</v>
      </c>
      <c r="F6803" s="6">
        <v>0</v>
      </c>
      <c r="G6803" s="6">
        <v>1</v>
      </c>
      <c r="H6803" s="6">
        <v>0.05</v>
      </c>
      <c r="I6803" s="7">
        <v>1</v>
      </c>
    </row>
    <row r="6804" spans="1:9" x14ac:dyDescent="0.25">
      <c r="A6804" s="2" t="s">
        <v>6259</v>
      </c>
      <c r="B6804" s="3">
        <v>42553</v>
      </c>
      <c r="C6804" s="3" t="s">
        <v>6260</v>
      </c>
      <c r="D6804" s="3" t="s">
        <v>1039</v>
      </c>
      <c r="E6804" s="3">
        <v>3</v>
      </c>
      <c r="F6804" s="3">
        <v>0</v>
      </c>
      <c r="G6804" s="3">
        <v>1</v>
      </c>
      <c r="H6804" s="3">
        <v>0.3</v>
      </c>
      <c r="I6804" s="4">
        <v>1</v>
      </c>
    </row>
    <row r="6805" spans="1:9" x14ac:dyDescent="0.25">
      <c r="A6805" s="5" t="s">
        <v>6261</v>
      </c>
      <c r="B6805" s="6">
        <v>42553</v>
      </c>
      <c r="C6805" s="6" t="s">
        <v>894</v>
      </c>
      <c r="D6805" s="6" t="s">
        <v>1041</v>
      </c>
      <c r="E6805" s="6">
        <v>4</v>
      </c>
      <c r="F6805" s="6">
        <v>0</v>
      </c>
      <c r="G6805" s="6">
        <v>1</v>
      </c>
      <c r="H6805" s="6">
        <v>0.49</v>
      </c>
      <c r="I6805" s="7">
        <v>1</v>
      </c>
    </row>
    <row r="6806" spans="1:9" x14ac:dyDescent="0.25">
      <c r="A6806" s="2" t="s">
        <v>6262</v>
      </c>
      <c r="B6806" s="3">
        <v>41223</v>
      </c>
      <c r="C6806" s="3" t="s">
        <v>964</v>
      </c>
      <c r="D6806" s="3" t="s">
        <v>1041</v>
      </c>
      <c r="E6806" s="3">
        <v>4</v>
      </c>
      <c r="F6806" s="3">
        <v>1</v>
      </c>
      <c r="G6806" s="3">
        <v>1</v>
      </c>
      <c r="H6806" s="3">
        <v>0.59</v>
      </c>
      <c r="I6806" s="4">
        <v>1</v>
      </c>
    </row>
    <row r="6807" spans="1:9" x14ac:dyDescent="0.25">
      <c r="A6807" s="5" t="s">
        <v>6263</v>
      </c>
      <c r="B6807" s="6">
        <v>28000</v>
      </c>
      <c r="C6807" s="6" t="s">
        <v>940</v>
      </c>
      <c r="D6807" s="6" t="s">
        <v>1041</v>
      </c>
      <c r="E6807" s="6">
        <v>4</v>
      </c>
      <c r="F6807" s="6">
        <v>0</v>
      </c>
      <c r="G6807" s="6">
        <v>1</v>
      </c>
      <c r="H6807" s="6">
        <v>0.47</v>
      </c>
      <c r="I6807" s="7">
        <v>1</v>
      </c>
    </row>
    <row r="6808" spans="1:9" x14ac:dyDescent="0.25">
      <c r="A6808" s="2" t="s">
        <v>6264</v>
      </c>
      <c r="B6808" s="3">
        <v>82447</v>
      </c>
      <c r="C6808" s="3" t="s">
        <v>961</v>
      </c>
      <c r="D6808" s="3" t="s">
        <v>1041</v>
      </c>
      <c r="E6808" s="3">
        <v>4</v>
      </c>
      <c r="F6808" s="3">
        <v>0</v>
      </c>
      <c r="G6808" s="3">
        <v>1</v>
      </c>
      <c r="H6808" s="3">
        <v>0.77</v>
      </c>
      <c r="I6808" s="4">
        <v>1</v>
      </c>
    </row>
    <row r="6809" spans="1:9" x14ac:dyDescent="0.25">
      <c r="A6809" s="5" t="s">
        <v>6265</v>
      </c>
      <c r="B6809" s="6">
        <v>26596</v>
      </c>
      <c r="C6809" s="6" t="s">
        <v>902</v>
      </c>
      <c r="D6809" s="6" t="s">
        <v>1041</v>
      </c>
      <c r="E6809" s="6">
        <v>3</v>
      </c>
      <c r="F6809" s="6">
        <v>0</v>
      </c>
      <c r="G6809" s="6">
        <v>1</v>
      </c>
      <c r="H6809" s="6">
        <v>0.68</v>
      </c>
      <c r="I6809" s="7">
        <v>1</v>
      </c>
    </row>
    <row r="6810" spans="1:9" x14ac:dyDescent="0.25">
      <c r="A6810" s="2" t="s">
        <v>6266</v>
      </c>
      <c r="B6810" s="3">
        <v>26596</v>
      </c>
      <c r="C6810" s="3" t="s">
        <v>1005</v>
      </c>
      <c r="D6810" s="3" t="s">
        <v>1040</v>
      </c>
      <c r="E6810" s="3">
        <v>4</v>
      </c>
      <c r="F6810" s="3">
        <v>0</v>
      </c>
      <c r="G6810" s="3">
        <v>1</v>
      </c>
      <c r="H6810" s="3">
        <v>0.17</v>
      </c>
      <c r="I6810" s="4">
        <v>1</v>
      </c>
    </row>
    <row r="6811" spans="1:9" x14ac:dyDescent="0.25">
      <c r="A6811" s="5" t="s">
        <v>6267</v>
      </c>
      <c r="B6811" s="6">
        <v>186170</v>
      </c>
      <c r="C6811" s="6" t="s">
        <v>5609</v>
      </c>
      <c r="D6811" s="6" t="s">
        <v>1039</v>
      </c>
      <c r="E6811" s="6">
        <v>4</v>
      </c>
      <c r="F6811" s="6">
        <v>0</v>
      </c>
      <c r="G6811" s="6">
        <v>1</v>
      </c>
      <c r="H6811" s="6">
        <v>0.86</v>
      </c>
      <c r="I6811" s="7">
        <v>1</v>
      </c>
    </row>
    <row r="6812" spans="1:9" x14ac:dyDescent="0.25">
      <c r="A6812" s="2" t="s">
        <v>6268</v>
      </c>
      <c r="B6812" s="3">
        <v>119681</v>
      </c>
      <c r="C6812" s="3" t="s">
        <v>1017</v>
      </c>
      <c r="D6812" s="3" t="s">
        <v>1039</v>
      </c>
      <c r="E6812" s="3">
        <v>4</v>
      </c>
      <c r="F6812" s="3">
        <v>0</v>
      </c>
      <c r="G6812" s="3">
        <v>1</v>
      </c>
      <c r="H6812" s="3">
        <v>0.64</v>
      </c>
      <c r="I6812" s="4">
        <v>1</v>
      </c>
    </row>
    <row r="6813" spans="1:9" x14ac:dyDescent="0.25">
      <c r="A6813" s="5" t="s">
        <v>6269</v>
      </c>
      <c r="B6813" s="6">
        <v>37234</v>
      </c>
      <c r="C6813" s="6" t="s">
        <v>959</v>
      </c>
      <c r="D6813" s="6" t="s">
        <v>1040</v>
      </c>
      <c r="E6813" s="6">
        <v>4</v>
      </c>
      <c r="F6813" s="6">
        <v>1</v>
      </c>
      <c r="G6813" s="6">
        <v>1</v>
      </c>
      <c r="H6813" s="6">
        <v>0.82</v>
      </c>
      <c r="I6813" s="7">
        <v>1</v>
      </c>
    </row>
    <row r="6814" spans="1:9" x14ac:dyDescent="0.25">
      <c r="A6814" s="2" t="s">
        <v>6270</v>
      </c>
      <c r="B6814" s="3">
        <v>146277</v>
      </c>
      <c r="C6814" s="3" t="s">
        <v>949</v>
      </c>
      <c r="D6814" s="3" t="s">
        <v>1042</v>
      </c>
      <c r="E6814" s="3">
        <v>4</v>
      </c>
      <c r="F6814" s="3">
        <v>1</v>
      </c>
      <c r="G6814" s="3">
        <v>1</v>
      </c>
      <c r="H6814" s="3">
        <v>0.46</v>
      </c>
      <c r="I6814" s="4">
        <v>1</v>
      </c>
    </row>
    <row r="6815" spans="1:9" x14ac:dyDescent="0.25">
      <c r="A6815" s="5" t="s">
        <v>6271</v>
      </c>
      <c r="B6815" s="6">
        <v>39894</v>
      </c>
      <c r="C6815" s="6" t="s">
        <v>916</v>
      </c>
      <c r="D6815" s="6" t="s">
        <v>1040</v>
      </c>
      <c r="E6815" s="6">
        <v>4</v>
      </c>
      <c r="F6815" s="6">
        <v>0</v>
      </c>
      <c r="G6815" s="6">
        <v>1</v>
      </c>
      <c r="H6815" s="6">
        <v>0.97</v>
      </c>
      <c r="I6815" s="7">
        <v>1</v>
      </c>
    </row>
    <row r="6816" spans="1:9" x14ac:dyDescent="0.25">
      <c r="A6816" s="2" t="s">
        <v>6272</v>
      </c>
      <c r="B6816" s="3">
        <v>79787</v>
      </c>
      <c r="C6816" s="3" t="s">
        <v>1316</v>
      </c>
      <c r="D6816" s="3" t="s">
        <v>1042</v>
      </c>
      <c r="E6816" s="3">
        <v>3</v>
      </c>
      <c r="F6816" s="3">
        <v>0</v>
      </c>
      <c r="G6816" s="3">
        <v>1</v>
      </c>
      <c r="H6816" s="3">
        <v>0.33</v>
      </c>
      <c r="I6816" s="4">
        <v>1</v>
      </c>
    </row>
    <row r="6817" spans="1:9" x14ac:dyDescent="0.25">
      <c r="A6817" s="5" t="s">
        <v>6273</v>
      </c>
      <c r="B6817" s="6">
        <v>37234</v>
      </c>
      <c r="C6817" s="6" t="s">
        <v>941</v>
      </c>
      <c r="D6817" s="6" t="s">
        <v>1040</v>
      </c>
      <c r="E6817" s="6">
        <v>3</v>
      </c>
      <c r="F6817" s="6">
        <v>1</v>
      </c>
      <c r="G6817" s="6">
        <v>1</v>
      </c>
      <c r="H6817" s="6">
        <v>0.39</v>
      </c>
      <c r="I6817" s="7">
        <v>1</v>
      </c>
    </row>
    <row r="6818" spans="1:9" x14ac:dyDescent="0.25">
      <c r="A6818" s="2" t="s">
        <v>6274</v>
      </c>
      <c r="B6818" s="3">
        <v>53191</v>
      </c>
      <c r="C6818" s="3" t="s">
        <v>1010</v>
      </c>
      <c r="D6818" s="3" t="s">
        <v>1041</v>
      </c>
      <c r="E6818" s="3">
        <v>4</v>
      </c>
      <c r="F6818" s="3">
        <v>1</v>
      </c>
      <c r="G6818" s="3">
        <v>1</v>
      </c>
      <c r="H6818" s="3">
        <v>0.3</v>
      </c>
      <c r="I6818" s="4">
        <v>1</v>
      </c>
    </row>
    <row r="6819" spans="1:9" x14ac:dyDescent="0.25">
      <c r="A6819" s="5" t="s">
        <v>6275</v>
      </c>
      <c r="B6819" s="6">
        <v>39894</v>
      </c>
      <c r="C6819" s="6" t="s">
        <v>1020</v>
      </c>
      <c r="D6819" s="6" t="s">
        <v>1041</v>
      </c>
      <c r="E6819" s="6">
        <v>4</v>
      </c>
      <c r="F6819" s="6">
        <v>0</v>
      </c>
      <c r="G6819" s="6">
        <v>1</v>
      </c>
      <c r="H6819" s="6">
        <v>0.81</v>
      </c>
      <c r="I6819" s="7">
        <v>1</v>
      </c>
    </row>
    <row r="6820" spans="1:9" x14ac:dyDescent="0.25">
      <c r="A6820" s="2" t="s">
        <v>6276</v>
      </c>
      <c r="B6820" s="3">
        <v>39894</v>
      </c>
      <c r="C6820" s="3" t="s">
        <v>956</v>
      </c>
      <c r="D6820" s="3" t="s">
        <v>1040</v>
      </c>
      <c r="E6820" s="3">
        <v>4</v>
      </c>
      <c r="F6820" s="3">
        <v>0</v>
      </c>
      <c r="G6820" s="3">
        <v>1</v>
      </c>
      <c r="H6820" s="3">
        <v>0.81</v>
      </c>
      <c r="I6820" s="4">
        <v>1</v>
      </c>
    </row>
    <row r="6821" spans="1:9" x14ac:dyDescent="0.25">
      <c r="A6821" s="5" t="s">
        <v>6277</v>
      </c>
      <c r="B6821" s="6">
        <v>43883</v>
      </c>
      <c r="C6821" s="6" t="s">
        <v>898</v>
      </c>
      <c r="D6821" s="6" t="s">
        <v>1040</v>
      </c>
      <c r="E6821" s="6">
        <v>4</v>
      </c>
      <c r="F6821" s="6">
        <v>0</v>
      </c>
      <c r="G6821" s="6">
        <v>1</v>
      </c>
      <c r="H6821" s="6">
        <v>0.37</v>
      </c>
      <c r="I6821" s="7">
        <v>1</v>
      </c>
    </row>
    <row r="6822" spans="1:9" x14ac:dyDescent="0.25">
      <c r="A6822" s="2" t="s">
        <v>6278</v>
      </c>
      <c r="B6822" s="3">
        <v>23936</v>
      </c>
      <c r="C6822" s="3" t="s">
        <v>1033</v>
      </c>
      <c r="D6822" s="3" t="s">
        <v>1040</v>
      </c>
      <c r="E6822" s="3">
        <v>4</v>
      </c>
      <c r="F6822" s="3">
        <v>0</v>
      </c>
      <c r="G6822" s="3">
        <v>1</v>
      </c>
      <c r="H6822" s="3">
        <v>0.42</v>
      </c>
      <c r="I6822" s="4">
        <v>1</v>
      </c>
    </row>
    <row r="6823" spans="1:9" x14ac:dyDescent="0.25">
      <c r="A6823" s="5" t="s">
        <v>6279</v>
      </c>
      <c r="B6823" s="6">
        <v>26596</v>
      </c>
      <c r="C6823" s="6" t="s">
        <v>908</v>
      </c>
      <c r="D6823" s="6" t="s">
        <v>1041</v>
      </c>
      <c r="E6823" s="6">
        <v>4</v>
      </c>
      <c r="F6823" s="6">
        <v>1</v>
      </c>
      <c r="G6823" s="6">
        <v>1</v>
      </c>
      <c r="H6823" s="6">
        <v>0.46</v>
      </c>
      <c r="I6823" s="7">
        <v>1</v>
      </c>
    </row>
    <row r="6824" spans="1:9" x14ac:dyDescent="0.25">
      <c r="A6824" s="2" t="s">
        <v>6280</v>
      </c>
      <c r="B6824" s="3">
        <v>28000</v>
      </c>
      <c r="C6824" s="3" t="s">
        <v>911</v>
      </c>
      <c r="D6824" s="3" t="s">
        <v>1040</v>
      </c>
      <c r="E6824" s="3">
        <v>3</v>
      </c>
      <c r="F6824" s="3">
        <v>0</v>
      </c>
      <c r="G6824" s="3">
        <v>1</v>
      </c>
      <c r="H6824" s="3">
        <v>0.86</v>
      </c>
      <c r="I6824" s="4">
        <v>1</v>
      </c>
    </row>
    <row r="6825" spans="1:9" x14ac:dyDescent="0.25">
      <c r="A6825" s="5" t="s">
        <v>6281</v>
      </c>
      <c r="B6825" s="6">
        <v>29255</v>
      </c>
      <c r="C6825" s="6" t="s">
        <v>959</v>
      </c>
      <c r="D6825" s="6" t="s">
        <v>1038</v>
      </c>
      <c r="E6825" s="6">
        <v>2</v>
      </c>
      <c r="F6825" s="6">
        <v>0</v>
      </c>
      <c r="G6825" s="6">
        <v>1</v>
      </c>
      <c r="H6825" s="6">
        <v>0.61</v>
      </c>
      <c r="I6825" s="7">
        <v>1</v>
      </c>
    </row>
    <row r="6826" spans="1:9" x14ac:dyDescent="0.25">
      <c r="A6826" s="2" t="s">
        <v>6282</v>
      </c>
      <c r="B6826" s="3">
        <v>26596</v>
      </c>
      <c r="C6826" s="3" t="s">
        <v>959</v>
      </c>
      <c r="D6826" s="3" t="s">
        <v>1040</v>
      </c>
      <c r="E6826" s="3">
        <v>3</v>
      </c>
      <c r="F6826" s="3">
        <v>1</v>
      </c>
      <c r="G6826" s="3">
        <v>1</v>
      </c>
      <c r="H6826" s="3">
        <v>0.68</v>
      </c>
      <c r="I6826" s="4">
        <v>1</v>
      </c>
    </row>
    <row r="6827" spans="1:9" x14ac:dyDescent="0.25">
      <c r="A6827" s="5" t="s">
        <v>6283</v>
      </c>
      <c r="B6827" s="6">
        <v>37234</v>
      </c>
      <c r="C6827" s="6" t="s">
        <v>964</v>
      </c>
      <c r="D6827" s="6" t="s">
        <v>1041</v>
      </c>
      <c r="E6827" s="6">
        <v>4</v>
      </c>
      <c r="F6827" s="6">
        <v>0</v>
      </c>
      <c r="G6827" s="6">
        <v>1</v>
      </c>
      <c r="H6827" s="6">
        <v>0.81</v>
      </c>
      <c r="I6827" s="7">
        <v>1</v>
      </c>
    </row>
    <row r="6828" spans="1:9" x14ac:dyDescent="0.25">
      <c r="A6828" s="2" t="s">
        <v>6283</v>
      </c>
      <c r="B6828" s="3">
        <v>37234</v>
      </c>
      <c r="C6828" s="3" t="s">
        <v>964</v>
      </c>
      <c r="D6828" s="3" t="s">
        <v>1041</v>
      </c>
      <c r="E6828" s="3">
        <v>4</v>
      </c>
      <c r="F6828" s="3">
        <v>0</v>
      </c>
      <c r="G6828" s="3">
        <v>1</v>
      </c>
      <c r="H6828" s="3">
        <v>0.81</v>
      </c>
      <c r="I6828" s="4">
        <v>1</v>
      </c>
    </row>
    <row r="6829" spans="1:9" x14ac:dyDescent="0.25">
      <c r="A6829" s="5" t="s">
        <v>6284</v>
      </c>
      <c r="B6829" s="6">
        <v>34574</v>
      </c>
      <c r="C6829" s="6" t="s">
        <v>1005</v>
      </c>
      <c r="D6829" s="6" t="s">
        <v>1040</v>
      </c>
      <c r="E6829" s="6">
        <v>4</v>
      </c>
      <c r="F6829" s="6">
        <v>0</v>
      </c>
      <c r="G6829" s="6">
        <v>1</v>
      </c>
      <c r="H6829" s="6">
        <v>0.08</v>
      </c>
      <c r="I6829" s="7">
        <v>1</v>
      </c>
    </row>
    <row r="6830" spans="1:9" x14ac:dyDescent="0.25">
      <c r="A6830" s="2" t="s">
        <v>6285</v>
      </c>
      <c r="B6830" s="3">
        <v>26596</v>
      </c>
      <c r="C6830" s="3" t="s">
        <v>938</v>
      </c>
      <c r="D6830" s="3" t="s">
        <v>1041</v>
      </c>
      <c r="E6830" s="3">
        <v>3</v>
      </c>
      <c r="F6830" s="3">
        <v>1</v>
      </c>
      <c r="G6830" s="3">
        <v>1</v>
      </c>
      <c r="H6830" s="3">
        <v>0.68</v>
      </c>
      <c r="I6830" s="4">
        <v>1</v>
      </c>
    </row>
    <row r="6831" spans="1:9" x14ac:dyDescent="0.25">
      <c r="A6831" s="5" t="s">
        <v>6286</v>
      </c>
      <c r="B6831" s="6">
        <v>26596</v>
      </c>
      <c r="C6831" s="6" t="s">
        <v>923</v>
      </c>
      <c r="D6831" s="6" t="s">
        <v>1040</v>
      </c>
      <c r="E6831" s="6">
        <v>4</v>
      </c>
      <c r="F6831" s="6">
        <v>1</v>
      </c>
      <c r="G6831" s="6">
        <v>1</v>
      </c>
      <c r="H6831" s="6">
        <v>0.54</v>
      </c>
      <c r="I6831" s="7">
        <v>1</v>
      </c>
    </row>
    <row r="6832" spans="1:9" x14ac:dyDescent="0.25">
      <c r="A6832" s="2" t="s">
        <v>6287</v>
      </c>
      <c r="B6832" s="3">
        <v>85106</v>
      </c>
      <c r="C6832" s="3" t="s">
        <v>6288</v>
      </c>
      <c r="D6832" s="3" t="s">
        <v>1039</v>
      </c>
      <c r="E6832" s="3">
        <v>3</v>
      </c>
      <c r="F6832" s="3">
        <v>0</v>
      </c>
      <c r="G6832" s="3">
        <v>1</v>
      </c>
      <c r="H6832" s="3">
        <v>0.48</v>
      </c>
      <c r="I6832" s="4">
        <v>1</v>
      </c>
    </row>
    <row r="6833" spans="1:9" x14ac:dyDescent="0.25">
      <c r="A6833" s="5" t="s">
        <v>6289</v>
      </c>
      <c r="B6833" s="6">
        <v>29255</v>
      </c>
      <c r="C6833" s="6" t="s">
        <v>959</v>
      </c>
      <c r="D6833" s="6" t="s">
        <v>1040</v>
      </c>
      <c r="E6833" s="6">
        <v>4</v>
      </c>
      <c r="F6833" s="6">
        <v>0</v>
      </c>
      <c r="G6833" s="6">
        <v>1</v>
      </c>
      <c r="H6833" s="6">
        <v>0.61</v>
      </c>
      <c r="I6833" s="7">
        <v>1</v>
      </c>
    </row>
    <row r="6834" spans="1:9" x14ac:dyDescent="0.25">
      <c r="A6834" s="2" t="s">
        <v>6290</v>
      </c>
      <c r="B6834" s="3">
        <v>26569</v>
      </c>
      <c r="C6834" s="3" t="s">
        <v>955</v>
      </c>
      <c r="D6834" s="3" t="s">
        <v>1040</v>
      </c>
      <c r="E6834" s="3">
        <v>4</v>
      </c>
      <c r="F6834" s="3">
        <v>1</v>
      </c>
      <c r="G6834" s="3">
        <v>1</v>
      </c>
      <c r="H6834" s="3">
        <v>0.8</v>
      </c>
      <c r="I6834" s="4">
        <v>1</v>
      </c>
    </row>
    <row r="6835" spans="1:9" x14ac:dyDescent="0.25">
      <c r="A6835" s="5" t="s">
        <v>6291</v>
      </c>
      <c r="B6835" s="6">
        <v>34574</v>
      </c>
      <c r="C6835" s="6" t="s">
        <v>964</v>
      </c>
      <c r="D6835" s="6" t="s">
        <v>1038</v>
      </c>
      <c r="E6835" s="6">
        <v>4</v>
      </c>
      <c r="F6835" s="6">
        <v>0</v>
      </c>
      <c r="G6835" s="6">
        <v>1</v>
      </c>
      <c r="H6835" s="6">
        <v>0.53</v>
      </c>
      <c r="I6835" s="7">
        <v>1</v>
      </c>
    </row>
    <row r="6836" spans="1:9" x14ac:dyDescent="0.25">
      <c r="A6836" s="2" t="s">
        <v>6292</v>
      </c>
      <c r="B6836" s="3">
        <v>186170</v>
      </c>
      <c r="C6836" s="3" t="s">
        <v>4059</v>
      </c>
      <c r="D6836" s="3" t="s">
        <v>1044</v>
      </c>
      <c r="E6836" s="3">
        <v>4</v>
      </c>
      <c r="F6836" s="3">
        <v>0</v>
      </c>
      <c r="G6836" s="3">
        <v>1</v>
      </c>
      <c r="H6836" s="3">
        <v>0.57999999999999996</v>
      </c>
      <c r="I6836" s="4">
        <v>1</v>
      </c>
    </row>
    <row r="6837" spans="1:9" x14ac:dyDescent="0.25">
      <c r="A6837" s="5" t="s">
        <v>6293</v>
      </c>
      <c r="B6837" s="6">
        <v>26569</v>
      </c>
      <c r="C6837" s="6" t="s">
        <v>905</v>
      </c>
      <c r="D6837" s="6" t="s">
        <v>1038</v>
      </c>
      <c r="E6837" s="6">
        <v>3</v>
      </c>
      <c r="F6837" s="6">
        <v>0</v>
      </c>
      <c r="G6837" s="6">
        <v>1</v>
      </c>
      <c r="H6837" s="6">
        <v>0.59</v>
      </c>
      <c r="I6837" s="7">
        <v>1</v>
      </c>
    </row>
    <row r="6838" spans="1:9" x14ac:dyDescent="0.25">
      <c r="A6838" s="2" t="s">
        <v>6294</v>
      </c>
      <c r="B6838" s="3">
        <v>119548</v>
      </c>
      <c r="C6838" s="3" t="s">
        <v>912</v>
      </c>
      <c r="D6838" s="3" t="s">
        <v>1039</v>
      </c>
      <c r="E6838" s="3">
        <v>4</v>
      </c>
      <c r="F6838" s="3">
        <v>0</v>
      </c>
      <c r="G6838" s="3">
        <v>1</v>
      </c>
      <c r="H6838" s="3">
        <v>0.77</v>
      </c>
      <c r="I6838" s="4">
        <v>1</v>
      </c>
    </row>
    <row r="6839" spans="1:9" x14ac:dyDescent="0.25">
      <c r="A6839" s="5" t="s">
        <v>6295</v>
      </c>
      <c r="B6839" s="6">
        <v>132979</v>
      </c>
      <c r="C6839" s="6" t="s">
        <v>1028</v>
      </c>
      <c r="D6839" s="6" t="s">
        <v>1041</v>
      </c>
      <c r="E6839" s="6">
        <v>3</v>
      </c>
      <c r="F6839" s="6">
        <v>0</v>
      </c>
      <c r="G6839" s="6">
        <v>1</v>
      </c>
      <c r="H6839" s="6">
        <v>0.3</v>
      </c>
      <c r="I6839" s="7">
        <v>1</v>
      </c>
    </row>
    <row r="6840" spans="1:9" x14ac:dyDescent="0.25">
      <c r="A6840" s="2" t="s">
        <v>6296</v>
      </c>
      <c r="B6840" s="3">
        <v>119654</v>
      </c>
      <c r="C6840" s="3" t="s">
        <v>1094</v>
      </c>
      <c r="D6840" s="3" t="s">
        <v>1039</v>
      </c>
      <c r="E6840" s="3">
        <v>4</v>
      </c>
      <c r="F6840" s="3">
        <v>0</v>
      </c>
      <c r="G6840" s="3">
        <v>1</v>
      </c>
      <c r="H6840" s="3">
        <v>0.77</v>
      </c>
      <c r="I6840" s="4">
        <v>1</v>
      </c>
    </row>
    <row r="6841" spans="1:9" x14ac:dyDescent="0.25">
      <c r="A6841" s="5" t="s">
        <v>6297</v>
      </c>
      <c r="B6841" s="6">
        <v>106383</v>
      </c>
      <c r="C6841" s="6" t="s">
        <v>979</v>
      </c>
      <c r="D6841" s="6" t="s">
        <v>1042</v>
      </c>
      <c r="E6841" s="6">
        <v>3</v>
      </c>
      <c r="F6841" s="6">
        <v>0</v>
      </c>
      <c r="G6841" s="6">
        <v>1</v>
      </c>
      <c r="H6841" s="6">
        <v>0.67</v>
      </c>
      <c r="I6841" s="7">
        <v>1</v>
      </c>
    </row>
    <row r="6842" spans="1:9" x14ac:dyDescent="0.25">
      <c r="A6842" s="2" t="s">
        <v>6298</v>
      </c>
      <c r="B6842" s="3">
        <v>106383</v>
      </c>
      <c r="C6842" s="3" t="s">
        <v>951</v>
      </c>
      <c r="D6842" s="3" t="s">
        <v>1039</v>
      </c>
      <c r="E6842" s="3">
        <v>3</v>
      </c>
      <c r="F6842" s="3">
        <v>0</v>
      </c>
      <c r="G6842" s="3">
        <v>1</v>
      </c>
      <c r="H6842" s="3">
        <v>0.59</v>
      </c>
      <c r="I6842" s="4">
        <v>1</v>
      </c>
    </row>
    <row r="6843" spans="1:9" x14ac:dyDescent="0.25">
      <c r="A6843" s="5" t="s">
        <v>6299</v>
      </c>
      <c r="B6843" s="6">
        <v>106383</v>
      </c>
      <c r="C6843" s="6" t="s">
        <v>951</v>
      </c>
      <c r="D6843" s="6" t="s">
        <v>1042</v>
      </c>
      <c r="E6843" s="6">
        <v>3</v>
      </c>
      <c r="F6843" s="6">
        <v>0</v>
      </c>
      <c r="G6843" s="6">
        <v>1</v>
      </c>
      <c r="H6843" s="6">
        <v>0.1</v>
      </c>
      <c r="I6843" s="7">
        <v>1</v>
      </c>
    </row>
    <row r="6844" spans="1:9" x14ac:dyDescent="0.25">
      <c r="A6844" s="2" t="s">
        <v>6300</v>
      </c>
      <c r="B6844" s="3">
        <v>66489</v>
      </c>
      <c r="C6844" s="3" t="s">
        <v>951</v>
      </c>
      <c r="D6844" s="3" t="s">
        <v>1039</v>
      </c>
      <c r="E6844" s="3">
        <v>3</v>
      </c>
      <c r="F6844" s="3">
        <v>0</v>
      </c>
      <c r="G6844" s="3">
        <v>1</v>
      </c>
      <c r="H6844" s="3">
        <v>0.56000000000000005</v>
      </c>
      <c r="I6844" s="4">
        <v>1</v>
      </c>
    </row>
    <row r="6845" spans="1:9" x14ac:dyDescent="0.25">
      <c r="A6845" s="5" t="s">
        <v>6301</v>
      </c>
      <c r="B6845" s="6">
        <v>119681</v>
      </c>
      <c r="C6845" s="6" t="s">
        <v>942</v>
      </c>
      <c r="D6845" s="6" t="s">
        <v>1039</v>
      </c>
      <c r="E6845" s="6">
        <v>3</v>
      </c>
      <c r="F6845" s="6">
        <v>0</v>
      </c>
      <c r="G6845" s="6">
        <v>1</v>
      </c>
      <c r="H6845" s="6">
        <v>0.37</v>
      </c>
      <c r="I6845" s="7">
        <v>1</v>
      </c>
    </row>
    <row r="6846" spans="1:9" x14ac:dyDescent="0.25">
      <c r="A6846" s="2" t="s">
        <v>6302</v>
      </c>
      <c r="B6846" s="3">
        <v>119681</v>
      </c>
      <c r="C6846" s="3" t="s">
        <v>972</v>
      </c>
      <c r="D6846" s="3" t="s">
        <v>1040</v>
      </c>
      <c r="E6846" s="3">
        <v>4</v>
      </c>
      <c r="F6846" s="3">
        <v>0</v>
      </c>
      <c r="G6846" s="3">
        <v>1</v>
      </c>
      <c r="H6846" s="3">
        <v>0.64</v>
      </c>
      <c r="I6846" s="4">
        <v>1</v>
      </c>
    </row>
    <row r="6847" spans="1:9" x14ac:dyDescent="0.25">
      <c r="A6847" s="5" t="s">
        <v>6303</v>
      </c>
      <c r="B6847" s="6">
        <v>132979</v>
      </c>
      <c r="C6847" s="6" t="s">
        <v>1003</v>
      </c>
      <c r="D6847" s="6" t="s">
        <v>1039</v>
      </c>
      <c r="E6847" s="6">
        <v>4</v>
      </c>
      <c r="F6847" s="6">
        <v>0</v>
      </c>
      <c r="G6847" s="6">
        <v>1</v>
      </c>
      <c r="H6847" s="6">
        <v>0.52</v>
      </c>
      <c r="I6847" s="7">
        <v>1</v>
      </c>
    </row>
    <row r="6848" spans="1:9" x14ac:dyDescent="0.25">
      <c r="A6848" s="2" t="s">
        <v>6303</v>
      </c>
      <c r="B6848" s="3">
        <v>132979</v>
      </c>
      <c r="C6848" s="3" t="s">
        <v>1003</v>
      </c>
      <c r="D6848" s="3" t="s">
        <v>1039</v>
      </c>
      <c r="E6848" s="3">
        <v>4</v>
      </c>
      <c r="F6848" s="3">
        <v>0</v>
      </c>
      <c r="G6848" s="3">
        <v>1</v>
      </c>
      <c r="H6848" s="3">
        <v>0.52</v>
      </c>
      <c r="I6848" s="4">
        <v>1</v>
      </c>
    </row>
    <row r="6849" spans="1:9" x14ac:dyDescent="0.25">
      <c r="A6849" s="5" t="s">
        <v>6304</v>
      </c>
      <c r="B6849" s="6">
        <v>98404</v>
      </c>
      <c r="C6849" s="6" t="s">
        <v>962</v>
      </c>
      <c r="D6849" s="6" t="s">
        <v>1039</v>
      </c>
      <c r="E6849" s="6">
        <v>4</v>
      </c>
      <c r="F6849" s="6">
        <v>0</v>
      </c>
      <c r="G6849" s="6">
        <v>1</v>
      </c>
      <c r="H6849" s="6">
        <v>0.59</v>
      </c>
      <c r="I6849" s="7">
        <v>1</v>
      </c>
    </row>
    <row r="6850" spans="1:9" x14ac:dyDescent="0.25">
      <c r="A6850" s="2" t="s">
        <v>6305</v>
      </c>
      <c r="B6850" s="3">
        <v>29255</v>
      </c>
      <c r="C6850" s="3" t="s">
        <v>935</v>
      </c>
      <c r="D6850" s="3" t="s">
        <v>1040</v>
      </c>
      <c r="E6850" s="3">
        <v>3</v>
      </c>
      <c r="F6850" s="3">
        <v>0</v>
      </c>
      <c r="G6850" s="3">
        <v>1</v>
      </c>
      <c r="H6850" s="3">
        <v>0.94</v>
      </c>
      <c r="I6850" s="4">
        <v>1</v>
      </c>
    </row>
    <row r="6851" spans="1:9" x14ac:dyDescent="0.25">
      <c r="A6851" s="5" t="s">
        <v>6306</v>
      </c>
      <c r="B6851" s="6">
        <v>172872</v>
      </c>
      <c r="C6851" s="6" t="s">
        <v>922</v>
      </c>
      <c r="D6851" s="6" t="s">
        <v>1039</v>
      </c>
      <c r="E6851" s="6">
        <v>4</v>
      </c>
      <c r="F6851" s="6">
        <v>0</v>
      </c>
      <c r="G6851" s="6">
        <v>1</v>
      </c>
      <c r="H6851" s="6">
        <v>0.59</v>
      </c>
      <c r="I6851" s="7">
        <v>1</v>
      </c>
    </row>
    <row r="6852" spans="1:9" x14ac:dyDescent="0.25">
      <c r="A6852" s="2" t="s">
        <v>6307</v>
      </c>
      <c r="B6852" s="3">
        <v>79787</v>
      </c>
      <c r="C6852" s="3" t="s">
        <v>996</v>
      </c>
      <c r="D6852" s="3" t="s">
        <v>1041</v>
      </c>
      <c r="E6852" s="3">
        <v>4</v>
      </c>
      <c r="F6852" s="3">
        <v>0</v>
      </c>
      <c r="G6852" s="3">
        <v>1</v>
      </c>
      <c r="H6852" s="3">
        <v>0.51</v>
      </c>
      <c r="I6852" s="4">
        <v>1</v>
      </c>
    </row>
    <row r="6853" spans="1:9" x14ac:dyDescent="0.25">
      <c r="A6853" s="5" t="s">
        <v>6308</v>
      </c>
      <c r="B6853" s="6">
        <v>79787</v>
      </c>
      <c r="C6853" s="6" t="s">
        <v>947</v>
      </c>
      <c r="D6853" s="6" t="s">
        <v>1039</v>
      </c>
      <c r="E6853" s="6">
        <v>4</v>
      </c>
      <c r="F6853" s="6">
        <v>0</v>
      </c>
      <c r="G6853" s="6">
        <v>1</v>
      </c>
      <c r="H6853" s="6">
        <v>0.47</v>
      </c>
      <c r="I6853" s="7">
        <v>1</v>
      </c>
    </row>
    <row r="6854" spans="1:9" x14ac:dyDescent="0.25">
      <c r="A6854" s="2" t="s">
        <v>6309</v>
      </c>
      <c r="B6854" s="3">
        <v>79787</v>
      </c>
      <c r="C6854" s="3" t="s">
        <v>1017</v>
      </c>
      <c r="D6854" s="3" t="s">
        <v>1039</v>
      </c>
      <c r="E6854" s="3">
        <v>3</v>
      </c>
      <c r="F6854" s="3">
        <v>0</v>
      </c>
      <c r="G6854" s="3">
        <v>1</v>
      </c>
      <c r="H6854" s="3">
        <v>0.8</v>
      </c>
      <c r="I6854" s="4">
        <v>1</v>
      </c>
    </row>
    <row r="6855" spans="1:9" x14ac:dyDescent="0.25">
      <c r="A6855" s="5" t="s">
        <v>6310</v>
      </c>
      <c r="B6855" s="6">
        <v>79787</v>
      </c>
      <c r="C6855" s="6" t="s">
        <v>950</v>
      </c>
      <c r="D6855" s="6" t="s">
        <v>1039</v>
      </c>
      <c r="E6855" s="6">
        <v>4</v>
      </c>
      <c r="F6855" s="6">
        <v>0</v>
      </c>
      <c r="G6855" s="6">
        <v>1</v>
      </c>
      <c r="H6855" s="6">
        <v>0.15</v>
      </c>
      <c r="I6855" s="7">
        <v>1</v>
      </c>
    </row>
    <row r="6856" spans="1:9" x14ac:dyDescent="0.25">
      <c r="A6856" s="2" t="s">
        <v>6311</v>
      </c>
      <c r="B6856" s="3">
        <v>53191</v>
      </c>
      <c r="C6856" s="3" t="s">
        <v>910</v>
      </c>
      <c r="D6856" s="3" t="s">
        <v>1039</v>
      </c>
      <c r="E6856" s="3">
        <v>4</v>
      </c>
      <c r="F6856" s="3">
        <v>0</v>
      </c>
      <c r="G6856" s="3">
        <v>1</v>
      </c>
      <c r="H6856" s="3">
        <v>0.72</v>
      </c>
      <c r="I6856" s="4">
        <v>1</v>
      </c>
    </row>
    <row r="6857" spans="1:9" x14ac:dyDescent="0.25">
      <c r="A6857" s="5" t="s">
        <v>6312</v>
      </c>
      <c r="B6857" s="6">
        <v>66489</v>
      </c>
      <c r="C6857" s="6" t="s">
        <v>929</v>
      </c>
      <c r="D6857" s="6" t="s">
        <v>1040</v>
      </c>
      <c r="E6857" s="6">
        <v>3</v>
      </c>
      <c r="F6857" s="6">
        <v>0</v>
      </c>
      <c r="G6857" s="6">
        <v>1</v>
      </c>
      <c r="H6857" s="6">
        <v>0.47</v>
      </c>
      <c r="I6857" s="7">
        <v>1</v>
      </c>
    </row>
    <row r="6858" spans="1:9" x14ac:dyDescent="0.25">
      <c r="A6858" s="2" t="s">
        <v>6313</v>
      </c>
      <c r="B6858" s="3">
        <v>58511</v>
      </c>
      <c r="C6858" s="3" t="s">
        <v>1885</v>
      </c>
      <c r="D6858" s="3" t="s">
        <v>1039</v>
      </c>
      <c r="E6858" s="3">
        <v>4</v>
      </c>
      <c r="F6858" s="3">
        <v>0</v>
      </c>
      <c r="G6858" s="3">
        <v>1</v>
      </c>
      <c r="H6858" s="3">
        <v>0.55000000000000004</v>
      </c>
      <c r="I6858" s="4">
        <v>1</v>
      </c>
    </row>
    <row r="6859" spans="1:9" x14ac:dyDescent="0.25">
      <c r="A6859" s="5" t="s">
        <v>6314</v>
      </c>
      <c r="B6859" s="6">
        <v>66489</v>
      </c>
      <c r="C6859" s="6" t="s">
        <v>2731</v>
      </c>
      <c r="D6859" s="6" t="s">
        <v>1039</v>
      </c>
      <c r="E6859" s="6">
        <v>3</v>
      </c>
      <c r="F6859" s="6">
        <v>0</v>
      </c>
      <c r="G6859" s="6">
        <v>1</v>
      </c>
      <c r="H6859" s="6">
        <v>0.88</v>
      </c>
      <c r="I6859" s="7">
        <v>1</v>
      </c>
    </row>
    <row r="6860" spans="1:9" x14ac:dyDescent="0.25">
      <c r="A6860" s="2" t="s">
        <v>6315</v>
      </c>
      <c r="B6860" s="3">
        <v>31915</v>
      </c>
      <c r="C6860" s="3" t="s">
        <v>989</v>
      </c>
      <c r="D6860" s="3" t="s">
        <v>1040</v>
      </c>
      <c r="E6860" s="3">
        <v>4</v>
      </c>
      <c r="F6860" s="3">
        <v>0</v>
      </c>
      <c r="G6860" s="3">
        <v>1</v>
      </c>
      <c r="H6860" s="3">
        <v>0.24</v>
      </c>
      <c r="I6860" s="4">
        <v>1</v>
      </c>
    </row>
    <row r="6861" spans="1:9" x14ac:dyDescent="0.25">
      <c r="A6861" s="5" t="s">
        <v>6316</v>
      </c>
      <c r="B6861" s="6">
        <v>26596</v>
      </c>
      <c r="C6861" s="6" t="s">
        <v>964</v>
      </c>
      <c r="D6861" s="6" t="s">
        <v>1040</v>
      </c>
      <c r="E6861" s="6">
        <v>4</v>
      </c>
      <c r="F6861" s="6">
        <v>0</v>
      </c>
      <c r="G6861" s="6">
        <v>1</v>
      </c>
      <c r="H6861" s="6">
        <v>0.52</v>
      </c>
      <c r="I6861" s="7">
        <v>1</v>
      </c>
    </row>
    <row r="6862" spans="1:9" x14ac:dyDescent="0.25">
      <c r="A6862" s="2" t="s">
        <v>6317</v>
      </c>
      <c r="B6862" s="3">
        <v>29255</v>
      </c>
      <c r="C6862" s="3" t="s">
        <v>918</v>
      </c>
      <c r="D6862" s="3" t="s">
        <v>1040</v>
      </c>
      <c r="E6862" s="3">
        <v>4</v>
      </c>
      <c r="F6862" s="3">
        <v>0</v>
      </c>
      <c r="G6862" s="3">
        <v>1</v>
      </c>
      <c r="H6862" s="3">
        <v>0.53</v>
      </c>
      <c r="I6862" s="4">
        <v>1</v>
      </c>
    </row>
    <row r="6863" spans="1:9" x14ac:dyDescent="0.25">
      <c r="A6863" s="5" t="s">
        <v>6318</v>
      </c>
      <c r="B6863" s="6">
        <v>26596</v>
      </c>
      <c r="C6863" s="6" t="s">
        <v>1033</v>
      </c>
      <c r="D6863" s="6" t="s">
        <v>1038</v>
      </c>
      <c r="E6863" s="6">
        <v>4</v>
      </c>
      <c r="F6863" s="6">
        <v>0</v>
      </c>
      <c r="G6863" s="6">
        <v>1</v>
      </c>
      <c r="H6863" s="6">
        <v>0.6</v>
      </c>
      <c r="I6863" s="7">
        <v>1</v>
      </c>
    </row>
    <row r="6864" spans="1:9" x14ac:dyDescent="0.25">
      <c r="A6864" s="2" t="s">
        <v>6319</v>
      </c>
      <c r="B6864" s="3">
        <v>31915</v>
      </c>
      <c r="C6864" s="3" t="s">
        <v>898</v>
      </c>
      <c r="D6864" s="3" t="s">
        <v>1041</v>
      </c>
      <c r="E6864" s="3">
        <v>4</v>
      </c>
      <c r="F6864" s="3">
        <v>0</v>
      </c>
      <c r="G6864" s="3">
        <v>1</v>
      </c>
      <c r="H6864" s="3">
        <v>0.32</v>
      </c>
      <c r="I6864" s="4">
        <v>1</v>
      </c>
    </row>
    <row r="6865" spans="1:9" x14ac:dyDescent="0.25">
      <c r="A6865" s="5" t="s">
        <v>6320</v>
      </c>
      <c r="B6865" s="6">
        <v>45213</v>
      </c>
      <c r="C6865" s="6" t="s">
        <v>912</v>
      </c>
      <c r="D6865" s="6" t="s">
        <v>1041</v>
      </c>
      <c r="E6865" s="6">
        <v>3</v>
      </c>
      <c r="F6865" s="6">
        <v>0</v>
      </c>
      <c r="G6865" s="6">
        <v>1</v>
      </c>
      <c r="H6865" s="6">
        <v>0.82</v>
      </c>
      <c r="I6865" s="7">
        <v>1</v>
      </c>
    </row>
    <row r="6866" spans="1:9" x14ac:dyDescent="0.25">
      <c r="A6866" s="2" t="s">
        <v>6321</v>
      </c>
      <c r="B6866" s="3">
        <v>34574</v>
      </c>
      <c r="C6866" s="3" t="s">
        <v>925</v>
      </c>
      <c r="D6866" s="3" t="s">
        <v>1040</v>
      </c>
      <c r="E6866" s="3">
        <v>4</v>
      </c>
      <c r="F6866" s="3">
        <v>0</v>
      </c>
      <c r="G6866" s="3">
        <v>1</v>
      </c>
      <c r="H6866" s="3">
        <v>0.42</v>
      </c>
      <c r="I6866" s="4">
        <v>1</v>
      </c>
    </row>
    <row r="6867" spans="1:9" x14ac:dyDescent="0.25">
      <c r="A6867" s="5" t="s">
        <v>6321</v>
      </c>
      <c r="B6867" s="6">
        <v>34574</v>
      </c>
      <c r="C6867" s="6" t="s">
        <v>925</v>
      </c>
      <c r="D6867" s="6" t="s">
        <v>1040</v>
      </c>
      <c r="E6867" s="6">
        <v>4</v>
      </c>
      <c r="F6867" s="6">
        <v>0</v>
      </c>
      <c r="G6867" s="6">
        <v>1</v>
      </c>
      <c r="H6867" s="6">
        <v>0.42</v>
      </c>
      <c r="I6867" s="7">
        <v>1</v>
      </c>
    </row>
    <row r="6868" spans="1:9" x14ac:dyDescent="0.25">
      <c r="A6868" s="2" t="s">
        <v>6322</v>
      </c>
      <c r="B6868" s="3">
        <v>53191</v>
      </c>
      <c r="C6868" s="3" t="s">
        <v>898</v>
      </c>
      <c r="D6868" s="3" t="s">
        <v>1041</v>
      </c>
      <c r="E6868" s="3">
        <v>3</v>
      </c>
      <c r="F6868" s="3">
        <v>0</v>
      </c>
      <c r="G6868" s="3">
        <v>1</v>
      </c>
      <c r="H6868" s="3">
        <v>0.65</v>
      </c>
      <c r="I6868" s="4">
        <v>1</v>
      </c>
    </row>
    <row r="6869" spans="1:9" x14ac:dyDescent="0.25">
      <c r="A6869" s="5" t="s">
        <v>6323</v>
      </c>
      <c r="B6869" s="6">
        <v>23936</v>
      </c>
      <c r="C6869" s="6" t="s">
        <v>939</v>
      </c>
      <c r="D6869" s="6" t="s">
        <v>1040</v>
      </c>
      <c r="E6869" s="6">
        <v>4</v>
      </c>
      <c r="F6869" s="6">
        <v>0</v>
      </c>
      <c r="G6869" s="6">
        <v>1</v>
      </c>
      <c r="H6869" s="6">
        <v>0.48</v>
      </c>
      <c r="I6869" s="7">
        <v>1</v>
      </c>
    </row>
    <row r="6870" spans="1:9" x14ac:dyDescent="0.25">
      <c r="A6870" s="2" t="s">
        <v>6324</v>
      </c>
      <c r="B6870" s="3">
        <v>53191</v>
      </c>
      <c r="C6870" s="3" t="s">
        <v>1015</v>
      </c>
      <c r="D6870" s="3" t="s">
        <v>1038</v>
      </c>
      <c r="E6870" s="3">
        <v>3</v>
      </c>
      <c r="F6870" s="3">
        <v>0</v>
      </c>
      <c r="G6870" s="3">
        <v>1</v>
      </c>
      <c r="H6870" s="3">
        <v>0.51</v>
      </c>
      <c r="I6870" s="4">
        <v>1</v>
      </c>
    </row>
    <row r="6871" spans="1:9" x14ac:dyDescent="0.25">
      <c r="A6871" s="5" t="s">
        <v>6325</v>
      </c>
      <c r="B6871" s="6">
        <v>26596</v>
      </c>
      <c r="C6871" s="6" t="s">
        <v>925</v>
      </c>
      <c r="D6871" s="6" t="s">
        <v>1040</v>
      </c>
      <c r="E6871" s="6">
        <v>4</v>
      </c>
      <c r="F6871" s="6">
        <v>0</v>
      </c>
      <c r="G6871" s="6">
        <v>1</v>
      </c>
      <c r="H6871" s="6">
        <v>0.21</v>
      </c>
      <c r="I6871" s="7">
        <v>1</v>
      </c>
    </row>
    <row r="6872" spans="1:9" x14ac:dyDescent="0.25">
      <c r="A6872" s="2" t="s">
        <v>6326</v>
      </c>
      <c r="B6872" s="3">
        <v>26596</v>
      </c>
      <c r="C6872" s="3" t="s">
        <v>919</v>
      </c>
      <c r="D6872" s="3" t="s">
        <v>1038</v>
      </c>
      <c r="E6872" s="3">
        <v>3</v>
      </c>
      <c r="F6872" s="3">
        <v>0</v>
      </c>
      <c r="G6872" s="3">
        <v>1</v>
      </c>
      <c r="H6872" s="3">
        <v>0.52</v>
      </c>
      <c r="I6872" s="4">
        <v>1</v>
      </c>
    </row>
    <row r="6873" spans="1:9" x14ac:dyDescent="0.25">
      <c r="A6873" s="5" t="s">
        <v>6327</v>
      </c>
      <c r="B6873" s="6">
        <v>106383</v>
      </c>
      <c r="C6873" s="6" t="s">
        <v>972</v>
      </c>
      <c r="D6873" s="6" t="s">
        <v>1041</v>
      </c>
      <c r="E6873" s="6">
        <v>4</v>
      </c>
      <c r="F6873" s="6">
        <v>0</v>
      </c>
      <c r="G6873" s="6">
        <v>1</v>
      </c>
      <c r="H6873" s="6">
        <v>0.63</v>
      </c>
      <c r="I6873" s="7">
        <v>1</v>
      </c>
    </row>
    <row r="6874" spans="1:9" x14ac:dyDescent="0.25">
      <c r="A6874" s="2" t="s">
        <v>6328</v>
      </c>
      <c r="B6874" s="3">
        <v>119681</v>
      </c>
      <c r="C6874" s="3" t="s">
        <v>954</v>
      </c>
      <c r="D6874" s="3" t="s">
        <v>1040</v>
      </c>
      <c r="E6874" s="3">
        <v>4</v>
      </c>
      <c r="F6874" s="3">
        <v>0</v>
      </c>
      <c r="G6874" s="3">
        <v>1</v>
      </c>
      <c r="H6874" s="3">
        <v>0.39</v>
      </c>
      <c r="I6874" s="4">
        <v>1</v>
      </c>
    </row>
    <row r="6875" spans="1:9" x14ac:dyDescent="0.25">
      <c r="A6875" s="5" t="s">
        <v>6329</v>
      </c>
      <c r="B6875" s="6">
        <v>26596</v>
      </c>
      <c r="C6875" s="6" t="s">
        <v>959</v>
      </c>
      <c r="D6875" s="6" t="s">
        <v>1040</v>
      </c>
      <c r="E6875" s="6">
        <v>3</v>
      </c>
      <c r="F6875" s="6">
        <v>0</v>
      </c>
      <c r="G6875" s="6">
        <v>1</v>
      </c>
      <c r="H6875" s="6">
        <v>0.25</v>
      </c>
      <c r="I6875" s="7">
        <v>1</v>
      </c>
    </row>
    <row r="6876" spans="1:9" x14ac:dyDescent="0.25">
      <c r="A6876" s="2" t="s">
        <v>6330</v>
      </c>
      <c r="B6876" s="3">
        <v>28000</v>
      </c>
      <c r="C6876" s="3" t="s">
        <v>918</v>
      </c>
      <c r="D6876" s="3" t="s">
        <v>1040</v>
      </c>
      <c r="E6876" s="3">
        <v>4</v>
      </c>
      <c r="F6876" s="3">
        <v>0</v>
      </c>
      <c r="G6876" s="3">
        <v>1</v>
      </c>
      <c r="H6876" s="3">
        <v>0.28999999999999998</v>
      </c>
      <c r="I6876" s="4">
        <v>1</v>
      </c>
    </row>
    <row r="6877" spans="1:9" x14ac:dyDescent="0.25">
      <c r="A6877" s="5" t="s">
        <v>6331</v>
      </c>
      <c r="B6877" s="6">
        <v>31516</v>
      </c>
      <c r="C6877" s="6" t="s">
        <v>916</v>
      </c>
      <c r="D6877" s="6" t="s">
        <v>1041</v>
      </c>
      <c r="E6877" s="6">
        <v>3</v>
      </c>
      <c r="F6877" s="6">
        <v>0</v>
      </c>
      <c r="G6877" s="6">
        <v>1</v>
      </c>
      <c r="H6877" s="6">
        <v>1.85</v>
      </c>
      <c r="I6877" s="7">
        <v>2</v>
      </c>
    </row>
    <row r="6878" spans="1:9" x14ac:dyDescent="0.25">
      <c r="A6878" s="2" t="s">
        <v>6332</v>
      </c>
      <c r="B6878" s="3">
        <v>39894</v>
      </c>
      <c r="C6878" s="3" t="s">
        <v>950</v>
      </c>
      <c r="D6878" s="3" t="s">
        <v>1041</v>
      </c>
      <c r="E6878" s="3">
        <v>3</v>
      </c>
      <c r="F6878" s="3">
        <v>0</v>
      </c>
      <c r="G6878" s="3">
        <v>1</v>
      </c>
      <c r="H6878" s="3">
        <v>0.39</v>
      </c>
      <c r="I6878" s="4">
        <v>1</v>
      </c>
    </row>
    <row r="6879" spans="1:9" x14ac:dyDescent="0.25">
      <c r="A6879" s="5" t="s">
        <v>6333</v>
      </c>
      <c r="B6879" s="6">
        <v>79787</v>
      </c>
      <c r="C6879" s="6" t="s">
        <v>898</v>
      </c>
      <c r="D6879" s="6" t="s">
        <v>1039</v>
      </c>
      <c r="E6879" s="6">
        <v>4</v>
      </c>
      <c r="F6879" s="6">
        <v>0</v>
      </c>
      <c r="G6879" s="6">
        <v>1</v>
      </c>
      <c r="H6879" s="6">
        <v>0.57999999999999996</v>
      </c>
      <c r="I6879" s="7">
        <v>1</v>
      </c>
    </row>
    <row r="6880" spans="1:9" x14ac:dyDescent="0.25">
      <c r="A6880" s="2" t="s">
        <v>6334</v>
      </c>
      <c r="B6880" s="3">
        <v>26596</v>
      </c>
      <c r="C6880" s="3" t="s">
        <v>959</v>
      </c>
      <c r="D6880" s="3" t="s">
        <v>1040</v>
      </c>
      <c r="E6880" s="3">
        <v>2</v>
      </c>
      <c r="F6880" s="3">
        <v>1</v>
      </c>
      <c r="G6880" s="3">
        <v>1</v>
      </c>
      <c r="H6880" s="3">
        <v>0.62</v>
      </c>
      <c r="I6880" s="4">
        <v>1</v>
      </c>
    </row>
    <row r="6881" spans="1:9" x14ac:dyDescent="0.25">
      <c r="A6881" s="5" t="s">
        <v>6335</v>
      </c>
      <c r="B6881" s="6">
        <v>53191</v>
      </c>
      <c r="C6881" s="6" t="s">
        <v>964</v>
      </c>
      <c r="D6881" s="6" t="s">
        <v>1040</v>
      </c>
      <c r="E6881" s="6">
        <v>3</v>
      </c>
      <c r="F6881" s="6">
        <v>0</v>
      </c>
      <c r="G6881" s="6">
        <v>1</v>
      </c>
      <c r="H6881" s="6">
        <v>0.39</v>
      </c>
      <c r="I6881" s="7">
        <v>1</v>
      </c>
    </row>
    <row r="6882" spans="1:9" x14ac:dyDescent="0.25">
      <c r="A6882" s="2" t="s">
        <v>6336</v>
      </c>
      <c r="B6882" s="3">
        <v>53191</v>
      </c>
      <c r="C6882" s="3" t="s">
        <v>5609</v>
      </c>
      <c r="D6882" s="3" t="s">
        <v>1039</v>
      </c>
      <c r="E6882" s="3">
        <v>4</v>
      </c>
      <c r="F6882" s="3">
        <v>0</v>
      </c>
      <c r="G6882" s="3">
        <v>1</v>
      </c>
      <c r="H6882" s="3">
        <v>0.09</v>
      </c>
      <c r="I6882" s="4">
        <v>1</v>
      </c>
    </row>
    <row r="6883" spans="1:9" x14ac:dyDescent="0.25">
      <c r="A6883" s="5" t="s">
        <v>6337</v>
      </c>
      <c r="B6883" s="6">
        <v>26596</v>
      </c>
      <c r="C6883" s="6" t="s">
        <v>898</v>
      </c>
      <c r="D6883" s="6" t="s">
        <v>1040</v>
      </c>
      <c r="E6883" s="6">
        <v>3</v>
      </c>
      <c r="F6883" s="6">
        <v>0</v>
      </c>
      <c r="G6883" s="6">
        <v>1</v>
      </c>
      <c r="H6883" s="6">
        <v>0.5</v>
      </c>
      <c r="I6883" s="7">
        <v>1</v>
      </c>
    </row>
    <row r="6884" spans="1:9" x14ac:dyDescent="0.25">
      <c r="A6884" s="2" t="s">
        <v>6338</v>
      </c>
      <c r="B6884" s="3">
        <v>63830</v>
      </c>
      <c r="C6884" s="3" t="s">
        <v>896</v>
      </c>
      <c r="D6884" s="3" t="s">
        <v>1040</v>
      </c>
      <c r="E6884" s="3">
        <v>4</v>
      </c>
      <c r="F6884" s="3">
        <v>1</v>
      </c>
      <c r="G6884" s="3">
        <v>1</v>
      </c>
      <c r="H6884" s="3">
        <v>0.57999999999999996</v>
      </c>
      <c r="I6884" s="4">
        <v>1</v>
      </c>
    </row>
    <row r="6885" spans="1:9" x14ac:dyDescent="0.25">
      <c r="A6885" s="5" t="s">
        <v>6339</v>
      </c>
      <c r="B6885" s="6">
        <v>26596</v>
      </c>
      <c r="C6885" s="6" t="s">
        <v>902</v>
      </c>
      <c r="D6885" s="6" t="s">
        <v>1041</v>
      </c>
      <c r="E6885" s="6">
        <v>3</v>
      </c>
      <c r="F6885" s="6">
        <v>0</v>
      </c>
      <c r="G6885" s="6">
        <v>1</v>
      </c>
      <c r="H6885" s="6">
        <v>0.67</v>
      </c>
      <c r="I6885" s="7">
        <v>1</v>
      </c>
    </row>
    <row r="6886" spans="1:9" x14ac:dyDescent="0.25">
      <c r="A6886" s="2" t="s">
        <v>6340</v>
      </c>
      <c r="B6886" s="3">
        <v>37234</v>
      </c>
      <c r="C6886" s="3" t="s">
        <v>955</v>
      </c>
      <c r="D6886" s="3" t="s">
        <v>1040</v>
      </c>
      <c r="E6886" s="3">
        <v>4</v>
      </c>
      <c r="F6886" s="3">
        <v>1</v>
      </c>
      <c r="G6886" s="3">
        <v>1</v>
      </c>
      <c r="H6886" s="3">
        <v>0.2</v>
      </c>
      <c r="I6886" s="4">
        <v>1</v>
      </c>
    </row>
    <row r="6887" spans="1:9" x14ac:dyDescent="0.25">
      <c r="A6887" s="5" t="s">
        <v>6341</v>
      </c>
      <c r="B6887" s="6">
        <v>26596</v>
      </c>
      <c r="C6887" s="6" t="s">
        <v>935</v>
      </c>
      <c r="D6887" s="6" t="s">
        <v>1040</v>
      </c>
      <c r="E6887" s="6">
        <v>3</v>
      </c>
      <c r="F6887" s="6">
        <v>0</v>
      </c>
      <c r="G6887" s="6">
        <v>1</v>
      </c>
      <c r="H6887" s="6">
        <v>0.89</v>
      </c>
      <c r="I6887" s="7">
        <v>1</v>
      </c>
    </row>
    <row r="6888" spans="1:9" x14ac:dyDescent="0.25">
      <c r="A6888" s="2" t="s">
        <v>6342</v>
      </c>
      <c r="B6888" s="3">
        <v>58511</v>
      </c>
      <c r="C6888" s="3" t="s">
        <v>948</v>
      </c>
      <c r="D6888" s="3" t="s">
        <v>1040</v>
      </c>
      <c r="E6888" s="3">
        <v>4</v>
      </c>
      <c r="F6888" s="3">
        <v>1</v>
      </c>
      <c r="G6888" s="3">
        <v>1</v>
      </c>
      <c r="H6888" s="3">
        <v>0.2</v>
      </c>
      <c r="I6888" s="4">
        <v>1</v>
      </c>
    </row>
    <row r="6889" spans="1:9" x14ac:dyDescent="0.25">
      <c r="A6889" s="5" t="s">
        <v>6343</v>
      </c>
      <c r="B6889" s="6">
        <v>26569</v>
      </c>
      <c r="C6889" s="6" t="s">
        <v>971</v>
      </c>
      <c r="D6889" s="6" t="s">
        <v>1040</v>
      </c>
      <c r="E6889" s="6">
        <v>3</v>
      </c>
      <c r="F6889" s="6">
        <v>1</v>
      </c>
      <c r="G6889" s="6">
        <v>1</v>
      </c>
      <c r="H6889" s="6">
        <v>0.25</v>
      </c>
      <c r="I6889" s="7">
        <v>1</v>
      </c>
    </row>
    <row r="6890" spans="1:9" x14ac:dyDescent="0.25">
      <c r="A6890" s="2" t="s">
        <v>6344</v>
      </c>
      <c r="B6890" s="3">
        <v>23936</v>
      </c>
      <c r="C6890" s="3" t="s">
        <v>963</v>
      </c>
      <c r="D6890" s="3" t="s">
        <v>1041</v>
      </c>
      <c r="E6890" s="3">
        <v>3</v>
      </c>
      <c r="F6890" s="3">
        <v>1</v>
      </c>
      <c r="G6890" s="3">
        <v>1</v>
      </c>
      <c r="H6890" s="3">
        <v>1.1299999999999999</v>
      </c>
      <c r="I6890" s="4">
        <v>2</v>
      </c>
    </row>
    <row r="6891" spans="1:9" x14ac:dyDescent="0.25">
      <c r="A6891" s="5" t="s">
        <v>6345</v>
      </c>
      <c r="B6891" s="6">
        <v>26596</v>
      </c>
      <c r="C6891" s="6" t="s">
        <v>935</v>
      </c>
      <c r="D6891" s="6" t="s">
        <v>1041</v>
      </c>
      <c r="E6891" s="6">
        <v>4</v>
      </c>
      <c r="F6891" s="6">
        <v>0</v>
      </c>
      <c r="G6891" s="6">
        <v>1</v>
      </c>
      <c r="H6891" s="6">
        <v>0.63</v>
      </c>
      <c r="I6891" s="7">
        <v>1</v>
      </c>
    </row>
    <row r="6892" spans="1:9" x14ac:dyDescent="0.25">
      <c r="A6892" s="2" t="s">
        <v>6346</v>
      </c>
      <c r="B6892" s="3">
        <v>58511</v>
      </c>
      <c r="C6892" s="3" t="s">
        <v>932</v>
      </c>
      <c r="D6892" s="3" t="s">
        <v>1040</v>
      </c>
      <c r="E6892" s="3">
        <v>3</v>
      </c>
      <c r="F6892" s="3">
        <v>1</v>
      </c>
      <c r="G6892" s="3">
        <v>1</v>
      </c>
      <c r="H6892" s="3">
        <v>0.39</v>
      </c>
      <c r="I6892" s="4">
        <v>1</v>
      </c>
    </row>
    <row r="6893" spans="1:9" x14ac:dyDescent="0.25">
      <c r="A6893" s="5" t="s">
        <v>6347</v>
      </c>
      <c r="B6893" s="6">
        <v>26596</v>
      </c>
      <c r="C6893" s="6" t="s">
        <v>902</v>
      </c>
      <c r="D6893" s="6" t="s">
        <v>1040</v>
      </c>
      <c r="E6893" s="6">
        <v>4</v>
      </c>
      <c r="F6893" s="6">
        <v>0</v>
      </c>
      <c r="G6893" s="6">
        <v>1</v>
      </c>
      <c r="H6893" s="6">
        <v>0.72</v>
      </c>
      <c r="I6893" s="7">
        <v>1</v>
      </c>
    </row>
    <row r="6894" spans="1:9" x14ac:dyDescent="0.25">
      <c r="A6894" s="2" t="s">
        <v>6348</v>
      </c>
      <c r="B6894" s="3">
        <v>26596</v>
      </c>
      <c r="C6894" s="3" t="s">
        <v>971</v>
      </c>
      <c r="D6894" s="3" t="s">
        <v>1040</v>
      </c>
      <c r="E6894" s="3">
        <v>4</v>
      </c>
      <c r="F6894" s="3">
        <v>1</v>
      </c>
      <c r="G6894" s="3">
        <v>1</v>
      </c>
      <c r="H6894" s="3">
        <v>0.45</v>
      </c>
      <c r="I6894" s="4">
        <v>1</v>
      </c>
    </row>
    <row r="6895" spans="1:9" x14ac:dyDescent="0.25">
      <c r="A6895" s="5" t="s">
        <v>6349</v>
      </c>
      <c r="B6895" s="6">
        <v>42553</v>
      </c>
      <c r="C6895" s="6" t="s">
        <v>947</v>
      </c>
      <c r="D6895" s="6" t="s">
        <v>1039</v>
      </c>
      <c r="E6895" s="6">
        <v>4</v>
      </c>
      <c r="F6895" s="6">
        <v>0</v>
      </c>
      <c r="G6895" s="6">
        <v>1</v>
      </c>
      <c r="H6895" s="6">
        <v>0.13</v>
      </c>
      <c r="I6895" s="7">
        <v>1</v>
      </c>
    </row>
    <row r="6896" spans="1:9" x14ac:dyDescent="0.25">
      <c r="A6896" s="2" t="s">
        <v>6350</v>
      </c>
      <c r="B6896" s="3">
        <v>26596</v>
      </c>
      <c r="C6896" s="3" t="s">
        <v>905</v>
      </c>
      <c r="D6896" s="3" t="s">
        <v>1038</v>
      </c>
      <c r="E6896" s="3">
        <v>4</v>
      </c>
      <c r="F6896" s="3">
        <v>0</v>
      </c>
      <c r="G6896" s="3">
        <v>1</v>
      </c>
      <c r="H6896" s="3">
        <v>0.94</v>
      </c>
      <c r="I6896" s="4">
        <v>1</v>
      </c>
    </row>
    <row r="6897" spans="1:9" x14ac:dyDescent="0.25">
      <c r="A6897" s="5" t="s">
        <v>6351</v>
      </c>
      <c r="B6897" s="6">
        <v>39894</v>
      </c>
      <c r="C6897" s="6" t="s">
        <v>959</v>
      </c>
      <c r="D6897" s="6" t="s">
        <v>1038</v>
      </c>
      <c r="E6897" s="6">
        <v>4</v>
      </c>
      <c r="F6897" s="6">
        <v>1</v>
      </c>
      <c r="G6897" s="6">
        <v>1</v>
      </c>
      <c r="H6897" s="6">
        <v>0.09</v>
      </c>
      <c r="I6897" s="7">
        <v>1</v>
      </c>
    </row>
    <row r="6898" spans="1:9" x14ac:dyDescent="0.25">
      <c r="A6898" s="2" t="s">
        <v>6352</v>
      </c>
      <c r="B6898" s="3">
        <v>29255</v>
      </c>
      <c r="C6898" s="3" t="s">
        <v>1010</v>
      </c>
      <c r="D6898" s="3" t="s">
        <v>1041</v>
      </c>
      <c r="E6898" s="3">
        <v>4</v>
      </c>
      <c r="F6898" s="3">
        <v>0</v>
      </c>
      <c r="G6898" s="3">
        <v>1</v>
      </c>
      <c r="H6898" s="3">
        <v>0.56999999999999995</v>
      </c>
      <c r="I6898" s="4">
        <v>1</v>
      </c>
    </row>
    <row r="6899" spans="1:9" x14ac:dyDescent="0.25">
      <c r="A6899" s="5" t="s">
        <v>6353</v>
      </c>
      <c r="B6899" s="6">
        <v>28500</v>
      </c>
      <c r="C6899" s="6" t="s">
        <v>923</v>
      </c>
      <c r="D6899" s="6" t="s">
        <v>1040</v>
      </c>
      <c r="E6899" s="6">
        <v>4</v>
      </c>
      <c r="F6899" s="6">
        <v>1</v>
      </c>
      <c r="G6899" s="6">
        <v>1</v>
      </c>
      <c r="H6899" s="6">
        <v>0.54</v>
      </c>
      <c r="I6899" s="7">
        <v>1</v>
      </c>
    </row>
    <row r="6900" spans="1:9" x14ac:dyDescent="0.25">
      <c r="A6900" s="2" t="s">
        <v>6354</v>
      </c>
      <c r="B6900" s="3">
        <v>34000</v>
      </c>
      <c r="C6900" s="3" t="s">
        <v>2415</v>
      </c>
      <c r="D6900" s="3" t="s">
        <v>1039</v>
      </c>
      <c r="E6900" s="3">
        <v>4</v>
      </c>
      <c r="F6900" s="3">
        <v>1</v>
      </c>
      <c r="G6900" s="3">
        <v>1</v>
      </c>
      <c r="H6900" s="3">
        <v>0.57999999999999996</v>
      </c>
      <c r="I6900" s="4">
        <v>1</v>
      </c>
    </row>
    <row r="6901" spans="1:9" x14ac:dyDescent="0.25">
      <c r="A6901" s="5" t="s">
        <v>6355</v>
      </c>
      <c r="B6901" s="6">
        <v>34574</v>
      </c>
      <c r="C6901" s="6" t="s">
        <v>925</v>
      </c>
      <c r="D6901" s="6" t="s">
        <v>1040</v>
      </c>
      <c r="E6901" s="6">
        <v>3</v>
      </c>
      <c r="F6901" s="6">
        <v>0</v>
      </c>
      <c r="G6901" s="6">
        <v>1</v>
      </c>
      <c r="H6901" s="6">
        <v>0.4</v>
      </c>
      <c r="I6901" s="7">
        <v>1</v>
      </c>
    </row>
    <row r="6902" spans="1:9" x14ac:dyDescent="0.25">
      <c r="A6902" s="2" t="s">
        <v>6356</v>
      </c>
      <c r="B6902" s="3">
        <v>26596</v>
      </c>
      <c r="C6902" s="3" t="s">
        <v>946</v>
      </c>
      <c r="D6902" s="3" t="s">
        <v>1040</v>
      </c>
      <c r="E6902" s="3">
        <v>3</v>
      </c>
      <c r="F6902" s="3">
        <v>1</v>
      </c>
      <c r="G6902" s="3">
        <v>1</v>
      </c>
      <c r="H6902" s="3">
        <v>0.68</v>
      </c>
      <c r="I6902" s="4">
        <v>1</v>
      </c>
    </row>
    <row r="6903" spans="1:9" x14ac:dyDescent="0.25">
      <c r="A6903" s="5" t="s">
        <v>6357</v>
      </c>
      <c r="B6903" s="6">
        <v>66489</v>
      </c>
      <c r="C6903" s="6" t="s">
        <v>998</v>
      </c>
      <c r="D6903" s="6" t="s">
        <v>1041</v>
      </c>
      <c r="E6903" s="6">
        <v>3</v>
      </c>
      <c r="F6903" s="6">
        <v>0</v>
      </c>
      <c r="G6903" s="6">
        <v>1</v>
      </c>
      <c r="H6903" s="6">
        <v>0.3</v>
      </c>
      <c r="I6903" s="7">
        <v>1</v>
      </c>
    </row>
    <row r="6904" spans="1:9" x14ac:dyDescent="0.25">
      <c r="A6904" s="2" t="s">
        <v>6358</v>
      </c>
      <c r="B6904" s="3">
        <v>42553</v>
      </c>
      <c r="C6904" s="3" t="s">
        <v>903</v>
      </c>
      <c r="D6904" s="3" t="s">
        <v>1041</v>
      </c>
      <c r="E6904" s="3">
        <v>4</v>
      </c>
      <c r="F6904" s="3">
        <v>0</v>
      </c>
      <c r="G6904" s="3">
        <v>1</v>
      </c>
      <c r="H6904" s="3">
        <v>0.62</v>
      </c>
      <c r="I6904" s="4">
        <v>1</v>
      </c>
    </row>
    <row r="6905" spans="1:9" x14ac:dyDescent="0.25">
      <c r="A6905" s="5" t="s">
        <v>6359</v>
      </c>
      <c r="B6905" s="6">
        <v>39894</v>
      </c>
      <c r="C6905" s="6" t="s">
        <v>896</v>
      </c>
      <c r="D6905" s="6" t="s">
        <v>1041</v>
      </c>
      <c r="E6905" s="6">
        <v>3</v>
      </c>
      <c r="F6905" s="6">
        <v>0</v>
      </c>
      <c r="G6905" s="6">
        <v>1</v>
      </c>
      <c r="H6905" s="6">
        <v>0.57999999999999996</v>
      </c>
      <c r="I6905" s="7">
        <v>1</v>
      </c>
    </row>
    <row r="6906" spans="1:9" x14ac:dyDescent="0.25">
      <c r="A6906" s="2" t="s">
        <v>6360</v>
      </c>
      <c r="B6906" s="3">
        <v>85106</v>
      </c>
      <c r="C6906" s="3" t="s">
        <v>908</v>
      </c>
      <c r="D6906" s="3" t="s">
        <v>1041</v>
      </c>
      <c r="E6906" s="3">
        <v>3</v>
      </c>
      <c r="F6906" s="3">
        <v>1</v>
      </c>
      <c r="G6906" s="3">
        <v>1</v>
      </c>
      <c r="H6906" s="3">
        <v>0.41</v>
      </c>
      <c r="I6906" s="4">
        <v>1</v>
      </c>
    </row>
    <row r="6907" spans="1:9" x14ac:dyDescent="0.25">
      <c r="A6907" s="5" t="s">
        <v>6359</v>
      </c>
      <c r="B6907" s="6">
        <v>39894</v>
      </c>
      <c r="C6907" s="6" t="s">
        <v>896</v>
      </c>
      <c r="D6907" s="6" t="s">
        <v>1041</v>
      </c>
      <c r="E6907" s="6">
        <v>3</v>
      </c>
      <c r="F6907" s="6">
        <v>0</v>
      </c>
      <c r="G6907" s="6">
        <v>1</v>
      </c>
      <c r="H6907" s="6">
        <v>0.57999999999999996</v>
      </c>
      <c r="I6907" s="7">
        <v>1</v>
      </c>
    </row>
    <row r="6908" spans="1:9" x14ac:dyDescent="0.25">
      <c r="A6908" s="2" t="s">
        <v>6361</v>
      </c>
      <c r="B6908" s="3">
        <v>29255</v>
      </c>
      <c r="C6908" s="3" t="s">
        <v>1885</v>
      </c>
      <c r="D6908" s="3" t="s">
        <v>1041</v>
      </c>
      <c r="E6908" s="3">
        <v>4</v>
      </c>
      <c r="F6908" s="3">
        <v>0</v>
      </c>
      <c r="G6908" s="3">
        <v>1</v>
      </c>
      <c r="H6908" s="3">
        <v>0.48</v>
      </c>
      <c r="I6908" s="4">
        <v>1</v>
      </c>
    </row>
    <row r="6909" spans="1:9" x14ac:dyDescent="0.25">
      <c r="A6909" s="5" t="s">
        <v>6362</v>
      </c>
      <c r="B6909" s="6">
        <v>25500</v>
      </c>
      <c r="C6909" s="6" t="s">
        <v>894</v>
      </c>
      <c r="D6909" s="6" t="s">
        <v>1041</v>
      </c>
      <c r="E6909" s="6">
        <v>3</v>
      </c>
      <c r="F6909" s="6">
        <v>0</v>
      </c>
      <c r="G6909" s="6">
        <v>1</v>
      </c>
      <c r="H6909" s="6">
        <v>0.4</v>
      </c>
      <c r="I6909" s="7">
        <v>1</v>
      </c>
    </row>
    <row r="6910" spans="1:9" x14ac:dyDescent="0.25">
      <c r="A6910" s="2" t="s">
        <v>6363</v>
      </c>
      <c r="B6910" s="3">
        <v>42553</v>
      </c>
      <c r="C6910" s="3" t="s">
        <v>908</v>
      </c>
      <c r="D6910" s="3" t="s">
        <v>1041</v>
      </c>
      <c r="E6910" s="3">
        <v>3</v>
      </c>
      <c r="F6910" s="3">
        <v>0</v>
      </c>
      <c r="G6910" s="3">
        <v>1</v>
      </c>
      <c r="H6910" s="3">
        <v>0.41</v>
      </c>
      <c r="I6910" s="4">
        <v>1</v>
      </c>
    </row>
    <row r="6911" spans="1:9" x14ac:dyDescent="0.25">
      <c r="A6911" s="5" t="s">
        <v>6364</v>
      </c>
      <c r="B6911" s="6">
        <v>42553</v>
      </c>
      <c r="C6911" s="6" t="s">
        <v>912</v>
      </c>
      <c r="D6911" s="6" t="s">
        <v>1041</v>
      </c>
      <c r="E6911" s="6">
        <v>4</v>
      </c>
      <c r="F6911" s="6">
        <v>0</v>
      </c>
      <c r="G6911" s="6">
        <v>0</v>
      </c>
      <c r="H6911" s="6">
        <v>0.28000000000000003</v>
      </c>
      <c r="I6911" s="7">
        <v>1</v>
      </c>
    </row>
    <row r="6912" spans="1:9" x14ac:dyDescent="0.25">
      <c r="A6912" s="2" t="s">
        <v>6365</v>
      </c>
      <c r="B6912" s="3">
        <v>30585</v>
      </c>
      <c r="C6912" s="3" t="s">
        <v>935</v>
      </c>
      <c r="D6912" s="3" t="s">
        <v>1040</v>
      </c>
      <c r="E6912" s="3">
        <v>4</v>
      </c>
      <c r="F6912" s="3">
        <v>0</v>
      </c>
      <c r="G6912" s="3">
        <v>1</v>
      </c>
      <c r="H6912" s="3">
        <v>0.42</v>
      </c>
      <c r="I6912" s="4">
        <v>1</v>
      </c>
    </row>
    <row r="6913" spans="1:9" x14ac:dyDescent="0.25">
      <c r="A6913" s="5" t="s">
        <v>6366</v>
      </c>
      <c r="B6913" s="6">
        <v>23936</v>
      </c>
      <c r="C6913" s="6" t="s">
        <v>923</v>
      </c>
      <c r="D6913" s="6" t="s">
        <v>1040</v>
      </c>
      <c r="E6913" s="6">
        <v>3</v>
      </c>
      <c r="F6913" s="6">
        <v>1</v>
      </c>
      <c r="G6913" s="6">
        <v>1</v>
      </c>
      <c r="H6913" s="6">
        <v>0.68</v>
      </c>
      <c r="I6913" s="7">
        <v>1</v>
      </c>
    </row>
    <row r="6914" spans="1:9" x14ac:dyDescent="0.25">
      <c r="A6914" s="2" t="s">
        <v>6367</v>
      </c>
      <c r="B6914" s="3">
        <v>79787</v>
      </c>
      <c r="C6914" s="3" t="s">
        <v>922</v>
      </c>
      <c r="D6914" s="3" t="s">
        <v>1039</v>
      </c>
      <c r="E6914" s="3">
        <v>4</v>
      </c>
      <c r="F6914" s="3">
        <v>0</v>
      </c>
      <c r="G6914" s="3">
        <v>1</v>
      </c>
      <c r="H6914" s="3">
        <v>0.72</v>
      </c>
      <c r="I6914" s="4">
        <v>1</v>
      </c>
    </row>
    <row r="6915" spans="1:9" x14ac:dyDescent="0.25">
      <c r="A6915" s="5" t="s">
        <v>6368</v>
      </c>
      <c r="B6915" s="6">
        <v>45213</v>
      </c>
      <c r="C6915" s="6" t="s">
        <v>902</v>
      </c>
      <c r="D6915" s="6" t="s">
        <v>1040</v>
      </c>
      <c r="E6915" s="6">
        <v>4</v>
      </c>
      <c r="F6915" s="6">
        <v>1</v>
      </c>
      <c r="G6915" s="6">
        <v>1</v>
      </c>
      <c r="H6915" s="6">
        <v>0.54</v>
      </c>
      <c r="I6915" s="7">
        <v>1</v>
      </c>
    </row>
    <row r="6916" spans="1:9" x14ac:dyDescent="0.25">
      <c r="A6916" s="2" t="s">
        <v>6369</v>
      </c>
      <c r="B6916" s="3">
        <v>25266</v>
      </c>
      <c r="C6916" s="3" t="s">
        <v>905</v>
      </c>
      <c r="D6916" s="3" t="s">
        <v>1038</v>
      </c>
      <c r="E6916" s="3">
        <v>3</v>
      </c>
      <c r="F6916" s="3">
        <v>0</v>
      </c>
      <c r="G6916" s="3">
        <v>1</v>
      </c>
      <c r="H6916" s="3">
        <v>0.94</v>
      </c>
      <c r="I6916" s="4">
        <v>1</v>
      </c>
    </row>
    <row r="6917" spans="1:9" x14ac:dyDescent="0.25">
      <c r="A6917" s="5" t="s">
        <v>6370</v>
      </c>
      <c r="B6917" s="6">
        <v>37234</v>
      </c>
      <c r="C6917" s="6" t="s">
        <v>923</v>
      </c>
      <c r="D6917" s="6" t="s">
        <v>1038</v>
      </c>
      <c r="E6917" s="6">
        <v>4</v>
      </c>
      <c r="F6917" s="6">
        <v>1</v>
      </c>
      <c r="G6917" s="6">
        <v>1</v>
      </c>
      <c r="H6917" s="6">
        <v>0.09</v>
      </c>
      <c r="I6917" s="7">
        <v>1</v>
      </c>
    </row>
    <row r="6918" spans="1:9" x14ac:dyDescent="0.25">
      <c r="A6918" s="2" t="s">
        <v>6371</v>
      </c>
      <c r="B6918" s="3">
        <v>41223</v>
      </c>
      <c r="C6918" s="3" t="s">
        <v>1019</v>
      </c>
      <c r="D6918" s="3" t="s">
        <v>1041</v>
      </c>
      <c r="E6918" s="3">
        <v>3</v>
      </c>
      <c r="F6918" s="3">
        <v>0</v>
      </c>
      <c r="G6918" s="3">
        <v>1</v>
      </c>
      <c r="H6918" s="3">
        <v>0.47</v>
      </c>
      <c r="I6918" s="4">
        <v>1</v>
      </c>
    </row>
    <row r="6919" spans="1:9" x14ac:dyDescent="0.25">
      <c r="A6919" s="5" t="s">
        <v>6372</v>
      </c>
      <c r="B6919" s="6">
        <v>31915</v>
      </c>
      <c r="C6919" s="6" t="s">
        <v>935</v>
      </c>
      <c r="D6919" s="6" t="s">
        <v>1040</v>
      </c>
      <c r="E6919" s="6">
        <v>4</v>
      </c>
      <c r="F6919" s="6">
        <v>0</v>
      </c>
      <c r="G6919" s="6">
        <v>1</v>
      </c>
      <c r="H6919" s="6">
        <v>0.57999999999999996</v>
      </c>
      <c r="I6919" s="7">
        <v>1</v>
      </c>
    </row>
    <row r="6920" spans="1:9" x14ac:dyDescent="0.25">
      <c r="A6920" s="2" t="s">
        <v>6373</v>
      </c>
      <c r="B6920" s="3">
        <v>26596</v>
      </c>
      <c r="C6920" s="3" t="s">
        <v>896</v>
      </c>
      <c r="D6920" s="3" t="s">
        <v>1040</v>
      </c>
      <c r="E6920" s="3">
        <v>4</v>
      </c>
      <c r="F6920" s="3">
        <v>0</v>
      </c>
      <c r="G6920" s="3">
        <v>1</v>
      </c>
      <c r="H6920" s="3">
        <v>0.67</v>
      </c>
      <c r="I6920" s="4">
        <v>1</v>
      </c>
    </row>
    <row r="6921" spans="1:9" x14ac:dyDescent="0.25">
      <c r="A6921" s="5" t="s">
        <v>6374</v>
      </c>
      <c r="B6921" s="6">
        <v>58511</v>
      </c>
      <c r="C6921" s="6" t="s">
        <v>935</v>
      </c>
      <c r="D6921" s="6" t="s">
        <v>1040</v>
      </c>
      <c r="E6921" s="6">
        <v>4</v>
      </c>
      <c r="F6921" s="6">
        <v>0</v>
      </c>
      <c r="G6921" s="6">
        <v>1</v>
      </c>
      <c r="H6921" s="6">
        <v>0.6</v>
      </c>
      <c r="I6921" s="7">
        <v>1</v>
      </c>
    </row>
    <row r="6922" spans="1:9" x14ac:dyDescent="0.25">
      <c r="A6922" s="2" t="s">
        <v>6375</v>
      </c>
      <c r="B6922" s="3">
        <v>66489</v>
      </c>
      <c r="C6922" s="3" t="s">
        <v>942</v>
      </c>
      <c r="D6922" s="3" t="s">
        <v>1041</v>
      </c>
      <c r="E6922" s="3">
        <v>4</v>
      </c>
      <c r="F6922" s="3">
        <v>0</v>
      </c>
      <c r="G6922" s="3">
        <v>1</v>
      </c>
      <c r="H6922" s="3">
        <v>0.72</v>
      </c>
      <c r="I6922" s="4">
        <v>1</v>
      </c>
    </row>
    <row r="6923" spans="1:9" x14ac:dyDescent="0.25">
      <c r="A6923" s="5" t="s">
        <v>6376</v>
      </c>
      <c r="B6923" s="6">
        <v>66489</v>
      </c>
      <c r="C6923" s="6" t="s">
        <v>902</v>
      </c>
      <c r="D6923" s="6" t="s">
        <v>1040</v>
      </c>
      <c r="E6923" s="6">
        <v>4</v>
      </c>
      <c r="F6923" s="6">
        <v>0</v>
      </c>
      <c r="G6923" s="6">
        <v>1</v>
      </c>
      <c r="H6923" s="6">
        <v>0.05</v>
      </c>
      <c r="I6923" s="7">
        <v>1</v>
      </c>
    </row>
    <row r="6924" spans="1:9" x14ac:dyDescent="0.25">
      <c r="A6924" s="2" t="s">
        <v>6377</v>
      </c>
      <c r="B6924" s="3">
        <v>26596</v>
      </c>
      <c r="C6924" s="3" t="s">
        <v>923</v>
      </c>
      <c r="D6924" s="3" t="s">
        <v>1040</v>
      </c>
      <c r="E6924" s="3">
        <v>4</v>
      </c>
      <c r="F6924" s="3">
        <v>0</v>
      </c>
      <c r="G6924" s="3">
        <v>1</v>
      </c>
      <c r="H6924" s="3">
        <v>0.45</v>
      </c>
      <c r="I6924" s="4">
        <v>1</v>
      </c>
    </row>
    <row r="6925" spans="1:9" x14ac:dyDescent="0.25">
      <c r="A6925" s="5" t="s">
        <v>6378</v>
      </c>
      <c r="B6925" s="6">
        <v>26596</v>
      </c>
      <c r="C6925" s="6" t="s">
        <v>932</v>
      </c>
      <c r="D6925" s="6" t="s">
        <v>1040</v>
      </c>
      <c r="E6925" s="6">
        <v>4</v>
      </c>
      <c r="F6925" s="6">
        <v>0</v>
      </c>
      <c r="G6925" s="6">
        <v>1</v>
      </c>
      <c r="H6925" s="6">
        <v>0.6</v>
      </c>
      <c r="I6925" s="7">
        <v>1</v>
      </c>
    </row>
    <row r="6926" spans="1:9" x14ac:dyDescent="0.25">
      <c r="A6926" s="2" t="s">
        <v>6378</v>
      </c>
      <c r="B6926" s="3">
        <v>26596</v>
      </c>
      <c r="C6926" s="3" t="s">
        <v>932</v>
      </c>
      <c r="D6926" s="3" t="s">
        <v>1040</v>
      </c>
      <c r="E6926" s="3">
        <v>4</v>
      </c>
      <c r="F6926" s="3">
        <v>0</v>
      </c>
      <c r="G6926" s="3">
        <v>1</v>
      </c>
      <c r="H6926" s="3">
        <v>0.6</v>
      </c>
      <c r="I6926" s="4">
        <v>1</v>
      </c>
    </row>
    <row r="6927" spans="1:9" x14ac:dyDescent="0.25">
      <c r="A6927" s="5" t="s">
        <v>6379</v>
      </c>
      <c r="B6927" s="6">
        <v>45160</v>
      </c>
      <c r="C6927" s="6" t="s">
        <v>932</v>
      </c>
      <c r="D6927" s="6" t="s">
        <v>1040</v>
      </c>
      <c r="E6927" s="6">
        <v>3</v>
      </c>
      <c r="F6927" s="6">
        <v>0</v>
      </c>
      <c r="G6927" s="6">
        <v>1</v>
      </c>
      <c r="H6927" s="6">
        <v>0.47</v>
      </c>
      <c r="I6927" s="7">
        <v>1</v>
      </c>
    </row>
    <row r="6928" spans="1:9" x14ac:dyDescent="0.25">
      <c r="A6928" s="2" t="s">
        <v>6380</v>
      </c>
      <c r="B6928" s="3">
        <v>47872</v>
      </c>
      <c r="C6928" s="3" t="s">
        <v>1094</v>
      </c>
      <c r="D6928" s="3" t="s">
        <v>1041</v>
      </c>
      <c r="E6928" s="3">
        <v>3</v>
      </c>
      <c r="F6928" s="3">
        <v>0</v>
      </c>
      <c r="G6928" s="3">
        <v>1</v>
      </c>
      <c r="H6928" s="3">
        <v>0.13</v>
      </c>
      <c r="I6928" s="4">
        <v>1</v>
      </c>
    </row>
    <row r="6929" spans="1:9" x14ac:dyDescent="0.25">
      <c r="A6929" s="5" t="s">
        <v>6381</v>
      </c>
      <c r="B6929" s="6">
        <v>50532</v>
      </c>
      <c r="C6929" s="6" t="s">
        <v>2213</v>
      </c>
      <c r="D6929" s="6" t="s">
        <v>1039</v>
      </c>
      <c r="E6929" s="6">
        <v>4</v>
      </c>
      <c r="F6929" s="6">
        <v>0</v>
      </c>
      <c r="G6929" s="6">
        <v>1</v>
      </c>
      <c r="H6929" s="6">
        <v>0.57999999999999996</v>
      </c>
      <c r="I6929" s="7">
        <v>1</v>
      </c>
    </row>
    <row r="6930" spans="1:9" x14ac:dyDescent="0.25">
      <c r="A6930" s="2" t="s">
        <v>6382</v>
      </c>
      <c r="B6930" s="3">
        <v>26596</v>
      </c>
      <c r="C6930" s="3" t="s">
        <v>923</v>
      </c>
      <c r="D6930" s="3" t="s">
        <v>1040</v>
      </c>
      <c r="E6930" s="3">
        <v>4</v>
      </c>
      <c r="F6930" s="3">
        <v>0</v>
      </c>
      <c r="G6930" s="3">
        <v>1</v>
      </c>
      <c r="H6930" s="3">
        <v>0.65</v>
      </c>
      <c r="I6930" s="4">
        <v>1</v>
      </c>
    </row>
    <row r="6931" spans="1:9" x14ac:dyDescent="0.25">
      <c r="A6931" s="5" t="s">
        <v>6383</v>
      </c>
      <c r="B6931" s="6">
        <v>43883</v>
      </c>
      <c r="C6931" s="6" t="s">
        <v>935</v>
      </c>
      <c r="D6931" s="6" t="s">
        <v>1041</v>
      </c>
      <c r="E6931" s="6">
        <v>3</v>
      </c>
      <c r="F6931" s="6">
        <v>0</v>
      </c>
      <c r="G6931" s="6">
        <v>1</v>
      </c>
      <c r="H6931" s="6">
        <v>0.78</v>
      </c>
      <c r="I6931" s="7">
        <v>1</v>
      </c>
    </row>
    <row r="6932" spans="1:9" x14ac:dyDescent="0.25">
      <c r="A6932" s="2" t="s">
        <v>6384</v>
      </c>
      <c r="B6932" s="3">
        <v>69149</v>
      </c>
      <c r="C6932" s="3" t="s">
        <v>916</v>
      </c>
      <c r="D6932" s="3" t="s">
        <v>1040</v>
      </c>
      <c r="E6932" s="3">
        <v>4</v>
      </c>
      <c r="F6932" s="3">
        <v>0</v>
      </c>
      <c r="G6932" s="3">
        <v>1</v>
      </c>
      <c r="H6932" s="3">
        <v>0.3</v>
      </c>
      <c r="I6932" s="4">
        <v>1</v>
      </c>
    </row>
    <row r="6933" spans="1:9" x14ac:dyDescent="0.25">
      <c r="A6933" s="5" t="s">
        <v>6385</v>
      </c>
      <c r="B6933" s="6">
        <v>66489</v>
      </c>
      <c r="C6933" s="6" t="s">
        <v>912</v>
      </c>
      <c r="D6933" s="6" t="s">
        <v>1039</v>
      </c>
      <c r="E6933" s="6">
        <v>3</v>
      </c>
      <c r="F6933" s="6">
        <v>0</v>
      </c>
      <c r="G6933" s="6">
        <v>1</v>
      </c>
      <c r="H6933" s="6">
        <v>0.45</v>
      </c>
      <c r="I6933" s="7">
        <v>1</v>
      </c>
    </row>
    <row r="6934" spans="1:9" x14ac:dyDescent="0.25">
      <c r="A6934" s="2" t="s">
        <v>6386</v>
      </c>
      <c r="B6934" s="3">
        <v>26596</v>
      </c>
      <c r="C6934" s="3" t="s">
        <v>1001</v>
      </c>
      <c r="D6934" s="3" t="s">
        <v>1038</v>
      </c>
      <c r="E6934" s="3">
        <v>3</v>
      </c>
      <c r="F6934" s="3">
        <v>0</v>
      </c>
      <c r="G6934" s="3">
        <v>1</v>
      </c>
      <c r="H6934" s="3">
        <v>0.69</v>
      </c>
      <c r="I6934" s="4">
        <v>1</v>
      </c>
    </row>
    <row r="6935" spans="1:9" x14ac:dyDescent="0.25">
      <c r="A6935" s="5" t="s">
        <v>6387</v>
      </c>
      <c r="B6935" s="6">
        <v>55851</v>
      </c>
      <c r="C6935" s="6" t="s">
        <v>894</v>
      </c>
      <c r="D6935" s="6" t="s">
        <v>1039</v>
      </c>
      <c r="E6935" s="6">
        <v>3</v>
      </c>
      <c r="F6935" s="6">
        <v>0</v>
      </c>
      <c r="G6935" s="6">
        <v>1</v>
      </c>
      <c r="H6935" s="6">
        <v>0.24</v>
      </c>
      <c r="I6935" s="7">
        <v>1</v>
      </c>
    </row>
    <row r="6936" spans="1:9" x14ac:dyDescent="0.25">
      <c r="A6936" s="2" t="s">
        <v>6388</v>
      </c>
      <c r="B6936" s="3">
        <v>71808</v>
      </c>
      <c r="C6936" s="3" t="s">
        <v>903</v>
      </c>
      <c r="D6936" s="3" t="s">
        <v>1041</v>
      </c>
      <c r="E6936" s="3">
        <v>4</v>
      </c>
      <c r="F6936" s="3">
        <v>0</v>
      </c>
      <c r="G6936" s="3">
        <v>1</v>
      </c>
      <c r="H6936" s="3">
        <v>1</v>
      </c>
      <c r="I6936" s="4">
        <v>1</v>
      </c>
    </row>
    <row r="6937" spans="1:9" x14ac:dyDescent="0.25">
      <c r="A6937" s="5" t="s">
        <v>6389</v>
      </c>
      <c r="B6937" s="6">
        <v>79787</v>
      </c>
      <c r="C6937" s="6" t="s">
        <v>929</v>
      </c>
      <c r="D6937" s="6" t="s">
        <v>1041</v>
      </c>
      <c r="E6937" s="6">
        <v>4</v>
      </c>
      <c r="F6937" s="6">
        <v>1</v>
      </c>
      <c r="G6937" s="6">
        <v>1</v>
      </c>
      <c r="H6937" s="6">
        <v>0.09</v>
      </c>
      <c r="I6937" s="7">
        <v>1</v>
      </c>
    </row>
    <row r="6938" spans="1:9" x14ac:dyDescent="0.25">
      <c r="A6938" s="2" t="s">
        <v>6390</v>
      </c>
      <c r="B6938" s="3">
        <v>53191</v>
      </c>
      <c r="C6938" s="3" t="s">
        <v>908</v>
      </c>
      <c r="D6938" s="3" t="s">
        <v>1041</v>
      </c>
      <c r="E6938" s="3">
        <v>4</v>
      </c>
      <c r="F6938" s="3">
        <v>0</v>
      </c>
      <c r="G6938" s="3">
        <v>1</v>
      </c>
      <c r="H6938" s="3">
        <v>0.05</v>
      </c>
      <c r="I6938" s="4">
        <v>1</v>
      </c>
    </row>
    <row r="6939" spans="1:9" x14ac:dyDescent="0.25">
      <c r="A6939" s="5" t="s">
        <v>6391</v>
      </c>
      <c r="B6939" s="6">
        <v>42553</v>
      </c>
      <c r="C6939" s="6" t="s">
        <v>898</v>
      </c>
      <c r="D6939" s="6" t="s">
        <v>1040</v>
      </c>
      <c r="E6939" s="6">
        <v>4</v>
      </c>
      <c r="F6939" s="6">
        <v>0</v>
      </c>
      <c r="G6939" s="6">
        <v>1</v>
      </c>
      <c r="H6939" s="6">
        <v>0.81</v>
      </c>
      <c r="I6939" s="7">
        <v>1</v>
      </c>
    </row>
    <row r="6940" spans="1:9" x14ac:dyDescent="0.25">
      <c r="A6940" s="2" t="s">
        <v>6392</v>
      </c>
      <c r="B6940" s="3">
        <v>50532</v>
      </c>
      <c r="C6940" s="3" t="s">
        <v>964</v>
      </c>
      <c r="D6940" s="3" t="s">
        <v>1038</v>
      </c>
      <c r="E6940" s="3">
        <v>4</v>
      </c>
      <c r="F6940" s="3">
        <v>1</v>
      </c>
      <c r="G6940" s="3">
        <v>1</v>
      </c>
      <c r="H6940" s="3">
        <v>0.59</v>
      </c>
      <c r="I6940" s="4">
        <v>1</v>
      </c>
    </row>
    <row r="6941" spans="1:9" x14ac:dyDescent="0.25">
      <c r="A6941" s="5" t="s">
        <v>6393</v>
      </c>
      <c r="B6941" s="6">
        <v>73138</v>
      </c>
      <c r="C6941" s="6" t="s">
        <v>894</v>
      </c>
      <c r="D6941" s="6" t="s">
        <v>1041</v>
      </c>
      <c r="E6941" s="6">
        <v>2</v>
      </c>
      <c r="F6941" s="6">
        <v>0</v>
      </c>
      <c r="G6941" s="6">
        <v>1</v>
      </c>
      <c r="H6941" s="6">
        <v>0.61</v>
      </c>
      <c r="I6941" s="7">
        <v>1</v>
      </c>
    </row>
    <row r="6942" spans="1:9" x14ac:dyDescent="0.25">
      <c r="A6942" s="2" t="s">
        <v>6394</v>
      </c>
      <c r="B6942" s="3">
        <v>26596</v>
      </c>
      <c r="C6942" s="3" t="s">
        <v>923</v>
      </c>
      <c r="D6942" s="3" t="s">
        <v>1040</v>
      </c>
      <c r="E6942" s="3">
        <v>4</v>
      </c>
      <c r="F6942" s="3">
        <v>0</v>
      </c>
      <c r="G6942" s="3">
        <v>1</v>
      </c>
      <c r="H6942" s="3">
        <v>0.59</v>
      </c>
      <c r="I6942" s="4">
        <v>1</v>
      </c>
    </row>
    <row r="6943" spans="1:9" x14ac:dyDescent="0.25">
      <c r="A6943" s="5" t="s">
        <v>6395</v>
      </c>
      <c r="B6943" s="6">
        <v>26596</v>
      </c>
      <c r="C6943" s="6" t="s">
        <v>989</v>
      </c>
      <c r="D6943" s="6" t="s">
        <v>1041</v>
      </c>
      <c r="E6943" s="6">
        <v>3</v>
      </c>
      <c r="F6943" s="6">
        <v>0</v>
      </c>
      <c r="G6943" s="6">
        <v>1</v>
      </c>
      <c r="H6943" s="6">
        <v>0.24</v>
      </c>
      <c r="I6943" s="7">
        <v>1</v>
      </c>
    </row>
    <row r="6944" spans="1:9" x14ac:dyDescent="0.25">
      <c r="A6944" s="2" t="s">
        <v>6396</v>
      </c>
      <c r="B6944" s="3">
        <v>34574</v>
      </c>
      <c r="C6944" s="3" t="s">
        <v>1000</v>
      </c>
      <c r="D6944" s="3" t="s">
        <v>1040</v>
      </c>
      <c r="E6944" s="3">
        <v>3</v>
      </c>
      <c r="F6944" s="3">
        <v>0</v>
      </c>
      <c r="G6944" s="3">
        <v>1</v>
      </c>
      <c r="H6944" s="3">
        <v>0.48</v>
      </c>
      <c r="I6944" s="4">
        <v>1</v>
      </c>
    </row>
    <row r="6945" spans="1:9" x14ac:dyDescent="0.25">
      <c r="A6945" s="5" t="s">
        <v>6397</v>
      </c>
      <c r="B6945" s="6">
        <v>47872</v>
      </c>
      <c r="C6945" s="6" t="s">
        <v>955</v>
      </c>
      <c r="D6945" s="6" t="s">
        <v>1040</v>
      </c>
      <c r="E6945" s="6">
        <v>4</v>
      </c>
      <c r="F6945" s="6">
        <v>0</v>
      </c>
      <c r="G6945" s="6">
        <v>1</v>
      </c>
      <c r="H6945" s="6">
        <v>0.59</v>
      </c>
      <c r="I6945" s="7">
        <v>1</v>
      </c>
    </row>
    <row r="6946" spans="1:9" x14ac:dyDescent="0.25">
      <c r="A6946" s="2" t="s">
        <v>6398</v>
      </c>
      <c r="B6946" s="3">
        <v>26596</v>
      </c>
      <c r="C6946" s="3" t="s">
        <v>935</v>
      </c>
      <c r="D6946" s="3" t="s">
        <v>1041</v>
      </c>
      <c r="E6946" s="3">
        <v>3</v>
      </c>
      <c r="F6946" s="3">
        <v>0</v>
      </c>
      <c r="G6946" s="3">
        <v>1</v>
      </c>
      <c r="H6946" s="3">
        <v>0.12</v>
      </c>
      <c r="I6946" s="4">
        <v>1</v>
      </c>
    </row>
    <row r="6947" spans="1:9" x14ac:dyDescent="0.25">
      <c r="A6947" s="5" t="s">
        <v>6399</v>
      </c>
      <c r="B6947" s="6">
        <v>125000</v>
      </c>
      <c r="C6947" s="6" t="s">
        <v>962</v>
      </c>
      <c r="D6947" s="6" t="s">
        <v>1041</v>
      </c>
      <c r="E6947" s="6">
        <v>4</v>
      </c>
      <c r="F6947" s="6">
        <v>0</v>
      </c>
      <c r="G6947" s="6">
        <v>1</v>
      </c>
      <c r="H6947" s="6">
        <v>1.1000000000000001</v>
      </c>
      <c r="I6947" s="7">
        <v>2</v>
      </c>
    </row>
    <row r="6948" spans="1:9" x14ac:dyDescent="0.25">
      <c r="A6948" s="2" t="s">
        <v>6400</v>
      </c>
      <c r="B6948" s="3">
        <v>53191</v>
      </c>
      <c r="C6948" s="3" t="s">
        <v>999</v>
      </c>
      <c r="D6948" s="3" t="s">
        <v>1039</v>
      </c>
      <c r="E6948" s="3">
        <v>4</v>
      </c>
      <c r="F6948" s="3">
        <v>0</v>
      </c>
      <c r="G6948" s="3">
        <v>1</v>
      </c>
      <c r="H6948" s="3">
        <v>0.49</v>
      </c>
      <c r="I6948" s="4">
        <v>1</v>
      </c>
    </row>
    <row r="6949" spans="1:9" x14ac:dyDescent="0.25">
      <c r="A6949" s="5" t="s">
        <v>6401</v>
      </c>
      <c r="B6949" s="6">
        <v>58511</v>
      </c>
      <c r="C6949" s="6" t="s">
        <v>966</v>
      </c>
      <c r="D6949" s="6" t="s">
        <v>1041</v>
      </c>
      <c r="E6949" s="6">
        <v>4</v>
      </c>
      <c r="F6949" s="6">
        <v>0</v>
      </c>
      <c r="G6949" s="6">
        <v>1</v>
      </c>
      <c r="H6949" s="6">
        <v>0.3</v>
      </c>
      <c r="I6949" s="7">
        <v>1</v>
      </c>
    </row>
    <row r="6950" spans="1:9" x14ac:dyDescent="0.25">
      <c r="A6950" s="2" t="s">
        <v>6402</v>
      </c>
      <c r="B6950" s="3">
        <v>39894</v>
      </c>
      <c r="C6950" s="3" t="s">
        <v>894</v>
      </c>
      <c r="D6950" s="3" t="s">
        <v>1041</v>
      </c>
      <c r="E6950" s="3">
        <v>4</v>
      </c>
      <c r="F6950" s="3">
        <v>0</v>
      </c>
      <c r="G6950" s="3">
        <v>1</v>
      </c>
      <c r="H6950" s="3">
        <v>0.51</v>
      </c>
      <c r="I6950" s="4">
        <v>1</v>
      </c>
    </row>
    <row r="6951" spans="1:9" x14ac:dyDescent="0.25">
      <c r="A6951" s="5" t="s">
        <v>6403</v>
      </c>
      <c r="B6951" s="6">
        <v>53191</v>
      </c>
      <c r="C6951" s="6" t="s">
        <v>2652</v>
      </c>
      <c r="D6951" s="6" t="s">
        <v>1039</v>
      </c>
      <c r="E6951" s="6">
        <v>4</v>
      </c>
      <c r="F6951" s="6">
        <v>0</v>
      </c>
      <c r="G6951" s="6">
        <v>1</v>
      </c>
      <c r="H6951" s="6">
        <v>0.38</v>
      </c>
      <c r="I6951" s="7">
        <v>1</v>
      </c>
    </row>
    <row r="6952" spans="1:9" x14ac:dyDescent="0.25">
      <c r="A6952" s="2" t="s">
        <v>6404</v>
      </c>
      <c r="B6952" s="3">
        <v>39894</v>
      </c>
      <c r="C6952" s="3" t="s">
        <v>898</v>
      </c>
      <c r="D6952" s="3" t="s">
        <v>1041</v>
      </c>
      <c r="E6952" s="3">
        <v>3</v>
      </c>
      <c r="F6952" s="3">
        <v>0</v>
      </c>
      <c r="G6952" s="3">
        <v>1</v>
      </c>
      <c r="H6952" s="3">
        <v>0.83</v>
      </c>
      <c r="I6952" s="4">
        <v>1</v>
      </c>
    </row>
    <row r="6953" spans="1:9" x14ac:dyDescent="0.25">
      <c r="A6953" s="5" t="s">
        <v>6405</v>
      </c>
      <c r="B6953" s="6">
        <v>47872</v>
      </c>
      <c r="C6953" s="6" t="s">
        <v>947</v>
      </c>
      <c r="D6953" s="6" t="s">
        <v>1039</v>
      </c>
      <c r="E6953" s="6">
        <v>3</v>
      </c>
      <c r="F6953" s="6">
        <v>0</v>
      </c>
      <c r="G6953" s="6">
        <v>1</v>
      </c>
      <c r="H6953" s="6">
        <v>0.59</v>
      </c>
      <c r="I6953" s="7">
        <v>1</v>
      </c>
    </row>
    <row r="6954" spans="1:9" x14ac:dyDescent="0.25">
      <c r="A6954" s="2" t="s">
        <v>6406</v>
      </c>
      <c r="B6954" s="3">
        <v>31915</v>
      </c>
      <c r="C6954" s="3" t="s">
        <v>921</v>
      </c>
      <c r="D6954" s="3" t="s">
        <v>1041</v>
      </c>
      <c r="E6954" s="3">
        <v>4</v>
      </c>
      <c r="F6954" s="3">
        <v>1</v>
      </c>
      <c r="G6954" s="3">
        <v>1</v>
      </c>
      <c r="H6954" s="3">
        <v>0.2</v>
      </c>
      <c r="I6954" s="4">
        <v>1</v>
      </c>
    </row>
    <row r="6955" spans="1:9" x14ac:dyDescent="0.25">
      <c r="A6955" s="5" t="s">
        <v>6407</v>
      </c>
      <c r="B6955" s="6">
        <v>39894</v>
      </c>
      <c r="C6955" s="6" t="s">
        <v>898</v>
      </c>
      <c r="D6955" s="6" t="s">
        <v>1040</v>
      </c>
      <c r="E6955" s="6">
        <v>4</v>
      </c>
      <c r="F6955" s="6">
        <v>0</v>
      </c>
      <c r="G6955" s="6">
        <v>1</v>
      </c>
      <c r="H6955" s="6">
        <v>0.48</v>
      </c>
      <c r="I6955" s="7">
        <v>1</v>
      </c>
    </row>
    <row r="6956" spans="1:9" x14ac:dyDescent="0.25">
      <c r="A6956" s="2" t="s">
        <v>6408</v>
      </c>
      <c r="B6956" s="3">
        <v>39894</v>
      </c>
      <c r="C6956" s="3" t="s">
        <v>1014</v>
      </c>
      <c r="D6956" s="3" t="s">
        <v>1041</v>
      </c>
      <c r="E6956" s="3">
        <v>4</v>
      </c>
      <c r="F6956" s="3">
        <v>0</v>
      </c>
      <c r="G6956" s="3">
        <v>1</v>
      </c>
      <c r="H6956" s="3">
        <v>0.56999999999999995</v>
      </c>
      <c r="I6956" s="4">
        <v>1</v>
      </c>
    </row>
    <row r="6957" spans="1:9" x14ac:dyDescent="0.25">
      <c r="A6957" s="5" t="s">
        <v>6409</v>
      </c>
      <c r="B6957" s="6">
        <v>39894</v>
      </c>
      <c r="C6957" s="6" t="s">
        <v>894</v>
      </c>
      <c r="D6957" s="6" t="s">
        <v>1041</v>
      </c>
      <c r="E6957" s="6">
        <v>3</v>
      </c>
      <c r="F6957" s="6">
        <v>0</v>
      </c>
      <c r="G6957" s="6">
        <v>1</v>
      </c>
      <c r="H6957" s="6">
        <v>0.95</v>
      </c>
      <c r="I6957" s="7">
        <v>1</v>
      </c>
    </row>
    <row r="6958" spans="1:9" x14ac:dyDescent="0.25">
      <c r="A6958" s="2" t="s">
        <v>6410</v>
      </c>
      <c r="B6958" s="3">
        <v>53191</v>
      </c>
      <c r="C6958" s="3" t="s">
        <v>957</v>
      </c>
      <c r="D6958" s="3" t="s">
        <v>1041</v>
      </c>
      <c r="E6958" s="3">
        <v>4</v>
      </c>
      <c r="F6958" s="3">
        <v>0</v>
      </c>
      <c r="G6958" s="3">
        <v>1</v>
      </c>
      <c r="H6958" s="3">
        <v>0.48</v>
      </c>
      <c r="I6958" s="4">
        <v>1</v>
      </c>
    </row>
    <row r="6959" spans="1:9" x14ac:dyDescent="0.25">
      <c r="A6959" s="5" t="s">
        <v>6411</v>
      </c>
      <c r="B6959" s="6">
        <v>93085</v>
      </c>
      <c r="C6959" s="6" t="s">
        <v>972</v>
      </c>
      <c r="D6959" s="6" t="s">
        <v>1040</v>
      </c>
      <c r="E6959" s="6">
        <v>3</v>
      </c>
      <c r="F6959" s="6">
        <v>0</v>
      </c>
      <c r="G6959" s="6">
        <v>1</v>
      </c>
      <c r="H6959" s="6">
        <v>0.52</v>
      </c>
      <c r="I6959" s="7">
        <v>1</v>
      </c>
    </row>
    <row r="6960" spans="1:9" x14ac:dyDescent="0.25">
      <c r="A6960" s="2" t="s">
        <v>6412</v>
      </c>
      <c r="B6960" s="3">
        <v>39894</v>
      </c>
      <c r="C6960" s="3" t="s">
        <v>964</v>
      </c>
      <c r="D6960" s="3" t="s">
        <v>1040</v>
      </c>
      <c r="E6960" s="3">
        <v>4</v>
      </c>
      <c r="F6960" s="3">
        <v>1</v>
      </c>
      <c r="G6960" s="3">
        <v>1</v>
      </c>
      <c r="H6960" s="3">
        <v>0.3</v>
      </c>
      <c r="I6960" s="4">
        <v>1</v>
      </c>
    </row>
    <row r="6961" spans="1:9" x14ac:dyDescent="0.25">
      <c r="A6961" s="5" t="s">
        <v>6413</v>
      </c>
      <c r="B6961" s="6">
        <v>100000</v>
      </c>
      <c r="C6961" s="6" t="s">
        <v>977</v>
      </c>
      <c r="D6961" s="6" t="s">
        <v>1042</v>
      </c>
      <c r="E6961" s="6">
        <v>3</v>
      </c>
      <c r="F6961" s="6">
        <v>0</v>
      </c>
      <c r="G6961" s="6">
        <v>1</v>
      </c>
      <c r="H6961" s="6">
        <v>0.19</v>
      </c>
      <c r="I6961" s="7">
        <v>1</v>
      </c>
    </row>
    <row r="6962" spans="1:9" x14ac:dyDescent="0.25">
      <c r="A6962" s="2" t="s">
        <v>6414</v>
      </c>
      <c r="B6962" s="3">
        <v>79787</v>
      </c>
      <c r="C6962" s="3" t="s">
        <v>894</v>
      </c>
      <c r="D6962" s="3" t="s">
        <v>1041</v>
      </c>
      <c r="E6962" s="3">
        <v>4</v>
      </c>
      <c r="F6962" s="3">
        <v>0</v>
      </c>
      <c r="G6962" s="3">
        <v>1</v>
      </c>
      <c r="H6962" s="3">
        <v>0.86</v>
      </c>
      <c r="I6962" s="4">
        <v>1</v>
      </c>
    </row>
    <row r="6963" spans="1:9" x14ac:dyDescent="0.25">
      <c r="A6963" s="5" t="s">
        <v>6415</v>
      </c>
      <c r="B6963" s="6">
        <v>39894</v>
      </c>
      <c r="C6963" s="6" t="s">
        <v>908</v>
      </c>
      <c r="D6963" s="6" t="s">
        <v>1041</v>
      </c>
      <c r="E6963" s="6">
        <v>3</v>
      </c>
      <c r="F6963" s="6">
        <v>0</v>
      </c>
      <c r="G6963" s="6">
        <v>1</v>
      </c>
      <c r="H6963" s="6">
        <v>0.88</v>
      </c>
      <c r="I6963" s="7">
        <v>1</v>
      </c>
    </row>
    <row r="6964" spans="1:9" x14ac:dyDescent="0.25">
      <c r="A6964" s="2" t="s">
        <v>6416</v>
      </c>
      <c r="B6964" s="3">
        <v>79787</v>
      </c>
      <c r="C6964" s="3" t="s">
        <v>980</v>
      </c>
      <c r="D6964" s="3" t="s">
        <v>1041</v>
      </c>
      <c r="E6964" s="3">
        <v>3</v>
      </c>
      <c r="F6964" s="3">
        <v>0</v>
      </c>
      <c r="G6964" s="3">
        <v>1</v>
      </c>
      <c r="H6964" s="3">
        <v>0.87</v>
      </c>
      <c r="I6964" s="4">
        <v>1</v>
      </c>
    </row>
    <row r="6965" spans="1:9" x14ac:dyDescent="0.25">
      <c r="A6965" s="5" t="s">
        <v>6417</v>
      </c>
      <c r="B6965" s="6">
        <v>66489</v>
      </c>
      <c r="C6965" s="6" t="s">
        <v>1018</v>
      </c>
      <c r="D6965" s="6" t="s">
        <v>1041</v>
      </c>
      <c r="E6965" s="6">
        <v>3</v>
      </c>
      <c r="F6965" s="6">
        <v>0</v>
      </c>
      <c r="G6965" s="6">
        <v>1</v>
      </c>
      <c r="H6965" s="6">
        <v>0.13</v>
      </c>
      <c r="I6965" s="7">
        <v>1</v>
      </c>
    </row>
    <row r="6966" spans="1:9" x14ac:dyDescent="0.25">
      <c r="A6966" s="2" t="s">
        <v>6418</v>
      </c>
      <c r="B6966" s="3">
        <v>98404</v>
      </c>
      <c r="C6966" s="3" t="s">
        <v>898</v>
      </c>
      <c r="D6966" s="3" t="s">
        <v>1040</v>
      </c>
      <c r="E6966" s="3">
        <v>4</v>
      </c>
      <c r="F6966" s="3">
        <v>1</v>
      </c>
      <c r="G6966" s="3">
        <v>1</v>
      </c>
      <c r="H6966" s="3">
        <v>0.61</v>
      </c>
      <c r="I6966" s="4">
        <v>1</v>
      </c>
    </row>
    <row r="6967" spans="1:9" x14ac:dyDescent="0.25">
      <c r="A6967" s="5" t="s">
        <v>6419</v>
      </c>
      <c r="B6967" s="6">
        <v>31915</v>
      </c>
      <c r="C6967" s="6" t="s">
        <v>964</v>
      </c>
      <c r="D6967" s="6" t="s">
        <v>1040</v>
      </c>
      <c r="E6967" s="6">
        <v>2</v>
      </c>
      <c r="F6967" s="6">
        <v>1</v>
      </c>
      <c r="G6967" s="6">
        <v>1</v>
      </c>
      <c r="H6967" s="6">
        <v>0.48</v>
      </c>
      <c r="I6967" s="7">
        <v>1</v>
      </c>
    </row>
    <row r="6968" spans="1:9" x14ac:dyDescent="0.25">
      <c r="A6968" s="2" t="s">
        <v>6420</v>
      </c>
      <c r="B6968" s="3">
        <v>53191</v>
      </c>
      <c r="C6968" s="3" t="s">
        <v>954</v>
      </c>
      <c r="D6968" s="3" t="s">
        <v>1039</v>
      </c>
      <c r="E6968" s="3">
        <v>4</v>
      </c>
      <c r="F6968" s="3">
        <v>0</v>
      </c>
      <c r="G6968" s="3">
        <v>0</v>
      </c>
      <c r="H6968" s="3">
        <v>0.72</v>
      </c>
      <c r="I6968" s="4">
        <v>1</v>
      </c>
    </row>
    <row r="6969" spans="1:9" x14ac:dyDescent="0.25">
      <c r="A6969" s="5" t="s">
        <v>6421</v>
      </c>
      <c r="B6969" s="6">
        <v>26596</v>
      </c>
      <c r="C6969" s="6" t="s">
        <v>959</v>
      </c>
      <c r="D6969" s="6" t="s">
        <v>1040</v>
      </c>
      <c r="E6969" s="6">
        <v>4</v>
      </c>
      <c r="F6969" s="6">
        <v>0</v>
      </c>
      <c r="G6969" s="6">
        <v>1</v>
      </c>
      <c r="H6969" s="6">
        <v>0.42</v>
      </c>
      <c r="I6969" s="7">
        <v>1</v>
      </c>
    </row>
    <row r="6970" spans="1:9" x14ac:dyDescent="0.25">
      <c r="A6970" s="2" t="s">
        <v>6422</v>
      </c>
      <c r="B6970" s="3">
        <v>39894</v>
      </c>
      <c r="C6970" s="3" t="s">
        <v>940</v>
      </c>
      <c r="D6970" s="3" t="s">
        <v>1041</v>
      </c>
      <c r="E6970" s="3">
        <v>3</v>
      </c>
      <c r="F6970" s="3">
        <v>0</v>
      </c>
      <c r="G6970" s="3">
        <v>1</v>
      </c>
      <c r="H6970" s="3">
        <v>0.94</v>
      </c>
      <c r="I6970" s="4">
        <v>1</v>
      </c>
    </row>
    <row r="6971" spans="1:9" x14ac:dyDescent="0.25">
      <c r="A6971" s="5" t="s">
        <v>6423</v>
      </c>
      <c r="B6971" s="6">
        <v>58511</v>
      </c>
      <c r="C6971" s="6" t="s">
        <v>921</v>
      </c>
      <c r="D6971" s="6" t="s">
        <v>1040</v>
      </c>
      <c r="E6971" s="6">
        <v>4</v>
      </c>
      <c r="F6971" s="6">
        <v>0</v>
      </c>
      <c r="G6971" s="6">
        <v>1</v>
      </c>
      <c r="H6971" s="6">
        <v>0.38</v>
      </c>
      <c r="I6971" s="7">
        <v>1</v>
      </c>
    </row>
    <row r="6972" spans="1:9" x14ac:dyDescent="0.25">
      <c r="A6972" s="2" t="s">
        <v>6424</v>
      </c>
      <c r="B6972" s="3">
        <v>26596</v>
      </c>
      <c r="C6972" s="3" t="s">
        <v>946</v>
      </c>
      <c r="D6972" s="3" t="s">
        <v>1040</v>
      </c>
      <c r="E6972" s="3">
        <v>4</v>
      </c>
      <c r="F6972" s="3">
        <v>1</v>
      </c>
      <c r="G6972" s="3">
        <v>1</v>
      </c>
      <c r="H6972" s="3">
        <v>0.44</v>
      </c>
      <c r="I6972" s="4">
        <v>1</v>
      </c>
    </row>
    <row r="6973" spans="1:9" x14ac:dyDescent="0.25">
      <c r="A6973" s="5" t="s">
        <v>6425</v>
      </c>
      <c r="B6973" s="6">
        <v>26596</v>
      </c>
      <c r="C6973" s="6" t="s">
        <v>912</v>
      </c>
      <c r="D6973" s="6" t="s">
        <v>1039</v>
      </c>
      <c r="E6973" s="6">
        <v>3</v>
      </c>
      <c r="F6973" s="6">
        <v>0</v>
      </c>
      <c r="G6973" s="6">
        <v>1</v>
      </c>
      <c r="H6973" s="6">
        <v>0.93</v>
      </c>
      <c r="I6973" s="7">
        <v>1</v>
      </c>
    </row>
    <row r="6974" spans="1:9" x14ac:dyDescent="0.25">
      <c r="A6974" s="2" t="s">
        <v>6426</v>
      </c>
      <c r="B6974" s="3">
        <v>47872</v>
      </c>
      <c r="C6974" s="3" t="s">
        <v>964</v>
      </c>
      <c r="D6974" s="3" t="s">
        <v>1040</v>
      </c>
      <c r="E6974" s="3">
        <v>3</v>
      </c>
      <c r="F6974" s="3">
        <v>1</v>
      </c>
      <c r="G6974" s="3">
        <v>1</v>
      </c>
      <c r="H6974" s="3">
        <v>0.39</v>
      </c>
      <c r="I6974" s="4">
        <v>1</v>
      </c>
    </row>
    <row r="6975" spans="1:9" x14ac:dyDescent="0.25">
      <c r="A6975" s="5" t="s">
        <v>6427</v>
      </c>
      <c r="B6975" s="6">
        <v>53191</v>
      </c>
      <c r="C6975" s="6" t="s">
        <v>1885</v>
      </c>
      <c r="D6975" s="6" t="s">
        <v>1041</v>
      </c>
      <c r="E6975" s="6">
        <v>4</v>
      </c>
      <c r="F6975" s="6">
        <v>0</v>
      </c>
      <c r="G6975" s="6">
        <v>1</v>
      </c>
      <c r="H6975" s="6">
        <v>0.28000000000000003</v>
      </c>
      <c r="I6975" s="7">
        <v>1</v>
      </c>
    </row>
    <row r="6976" spans="1:9" x14ac:dyDescent="0.25">
      <c r="A6976" s="2" t="s">
        <v>6428</v>
      </c>
      <c r="B6976" s="3">
        <v>31915</v>
      </c>
      <c r="C6976" s="3" t="s">
        <v>999</v>
      </c>
      <c r="D6976" s="3" t="s">
        <v>1041</v>
      </c>
      <c r="E6976" s="3">
        <v>3</v>
      </c>
      <c r="F6976" s="3">
        <v>1</v>
      </c>
      <c r="G6976" s="3">
        <v>1</v>
      </c>
      <c r="H6976" s="3">
        <v>0.41</v>
      </c>
      <c r="I6976" s="4">
        <v>1</v>
      </c>
    </row>
    <row r="6977" spans="1:9" x14ac:dyDescent="0.25">
      <c r="A6977" s="5" t="s">
        <v>6429</v>
      </c>
      <c r="B6977" s="6">
        <v>31915</v>
      </c>
      <c r="C6977" s="6" t="s">
        <v>964</v>
      </c>
      <c r="D6977" s="6" t="s">
        <v>1040</v>
      </c>
      <c r="E6977" s="6">
        <v>4</v>
      </c>
      <c r="F6977" s="6">
        <v>1</v>
      </c>
      <c r="G6977" s="6">
        <v>1</v>
      </c>
      <c r="H6977" s="6">
        <v>0.73</v>
      </c>
      <c r="I6977" s="7">
        <v>1</v>
      </c>
    </row>
    <row r="6978" spans="1:9" x14ac:dyDescent="0.25">
      <c r="A6978" s="2" t="s">
        <v>6430</v>
      </c>
      <c r="B6978" s="3">
        <v>30960</v>
      </c>
      <c r="C6978" s="3" t="s">
        <v>915</v>
      </c>
      <c r="D6978" s="3" t="s">
        <v>1040</v>
      </c>
      <c r="E6978" s="3">
        <v>4</v>
      </c>
      <c r="F6978" s="3">
        <v>1</v>
      </c>
      <c r="G6978" s="3">
        <v>1</v>
      </c>
      <c r="H6978" s="3">
        <v>0.54</v>
      </c>
      <c r="I6978" s="4">
        <v>1</v>
      </c>
    </row>
    <row r="6979" spans="1:9" x14ac:dyDescent="0.25">
      <c r="A6979" s="5" t="s">
        <v>6431</v>
      </c>
      <c r="B6979" s="6">
        <v>27000</v>
      </c>
      <c r="C6979" s="6" t="s">
        <v>895</v>
      </c>
      <c r="D6979" s="6" t="s">
        <v>1038</v>
      </c>
      <c r="E6979" s="6">
        <v>3</v>
      </c>
      <c r="F6979" s="6">
        <v>1</v>
      </c>
      <c r="G6979" s="6">
        <v>1</v>
      </c>
      <c r="H6979" s="6">
        <v>0.79</v>
      </c>
      <c r="I6979" s="7">
        <v>1</v>
      </c>
    </row>
    <row r="6980" spans="1:9" x14ac:dyDescent="0.25">
      <c r="A6980" s="2" t="s">
        <v>6432</v>
      </c>
      <c r="B6980" s="3">
        <v>37234</v>
      </c>
      <c r="C6980" s="3" t="s">
        <v>1094</v>
      </c>
      <c r="D6980" s="3" t="s">
        <v>1039</v>
      </c>
      <c r="E6980" s="3">
        <v>3</v>
      </c>
      <c r="F6980" s="3">
        <v>0</v>
      </c>
      <c r="G6980" s="3">
        <v>1</v>
      </c>
      <c r="H6980" s="3">
        <v>0.35</v>
      </c>
      <c r="I6980" s="4">
        <v>1</v>
      </c>
    </row>
    <row r="6981" spans="1:9" x14ac:dyDescent="0.25">
      <c r="A6981" s="5" t="s">
        <v>6433</v>
      </c>
      <c r="B6981" s="6">
        <v>26596</v>
      </c>
      <c r="C6981" s="6" t="s">
        <v>959</v>
      </c>
      <c r="D6981" s="6" t="s">
        <v>1040</v>
      </c>
      <c r="E6981" s="6">
        <v>2</v>
      </c>
      <c r="F6981" s="6">
        <v>1</v>
      </c>
      <c r="G6981" s="6">
        <v>1</v>
      </c>
      <c r="H6981" s="6">
        <v>0.62</v>
      </c>
      <c r="I6981" s="7">
        <v>1</v>
      </c>
    </row>
    <row r="6982" spans="1:9" x14ac:dyDescent="0.25">
      <c r="A6982" s="2" t="s">
        <v>6434</v>
      </c>
      <c r="B6982" s="3">
        <v>74468</v>
      </c>
      <c r="C6982" s="3" t="s">
        <v>1316</v>
      </c>
      <c r="D6982" s="3" t="s">
        <v>1039</v>
      </c>
      <c r="E6982" s="3">
        <v>3</v>
      </c>
      <c r="F6982" s="3">
        <v>0</v>
      </c>
      <c r="G6982" s="3">
        <v>1</v>
      </c>
      <c r="H6982" s="3">
        <v>0.38</v>
      </c>
      <c r="I6982" s="4">
        <v>1</v>
      </c>
    </row>
    <row r="6983" spans="1:9" x14ac:dyDescent="0.25">
      <c r="A6983" s="5" t="s">
        <v>6435</v>
      </c>
      <c r="B6983" s="6">
        <v>46463</v>
      </c>
      <c r="C6983" s="6" t="s">
        <v>925</v>
      </c>
      <c r="D6983" s="6" t="s">
        <v>1040</v>
      </c>
      <c r="E6983" s="6">
        <v>2</v>
      </c>
      <c r="F6983" s="6">
        <v>1</v>
      </c>
      <c r="G6983" s="6">
        <v>1</v>
      </c>
      <c r="H6983" s="6">
        <v>0.62</v>
      </c>
      <c r="I6983" s="7">
        <v>1</v>
      </c>
    </row>
    <row r="6984" spans="1:9" x14ac:dyDescent="0.25">
      <c r="A6984" s="2" t="s">
        <v>6436</v>
      </c>
      <c r="B6984" s="3">
        <v>26596</v>
      </c>
      <c r="C6984" s="3" t="s">
        <v>932</v>
      </c>
      <c r="D6984" s="3" t="s">
        <v>1040</v>
      </c>
      <c r="E6984" s="3">
        <v>4</v>
      </c>
      <c r="F6984" s="3">
        <v>1</v>
      </c>
      <c r="G6984" s="3">
        <v>1</v>
      </c>
      <c r="H6984" s="3">
        <v>0.2</v>
      </c>
      <c r="I6984" s="4">
        <v>1</v>
      </c>
    </row>
    <row r="6985" spans="1:9" x14ac:dyDescent="0.25">
      <c r="A6985" s="5" t="s">
        <v>6437</v>
      </c>
      <c r="B6985" s="6">
        <v>42553</v>
      </c>
      <c r="C6985" s="6" t="s">
        <v>1705</v>
      </c>
      <c r="D6985" s="6" t="s">
        <v>1041</v>
      </c>
      <c r="E6985" s="6">
        <v>4</v>
      </c>
      <c r="F6985" s="6">
        <v>0</v>
      </c>
      <c r="G6985" s="6">
        <v>1</v>
      </c>
      <c r="H6985" s="6">
        <v>0.51</v>
      </c>
      <c r="I6985" s="7">
        <v>1</v>
      </c>
    </row>
    <row r="6986" spans="1:9" x14ac:dyDescent="0.25">
      <c r="A6986" s="2" t="s">
        <v>6438</v>
      </c>
      <c r="B6986" s="3">
        <v>39894</v>
      </c>
      <c r="C6986" s="3" t="s">
        <v>946</v>
      </c>
      <c r="D6986" s="3" t="s">
        <v>1040</v>
      </c>
      <c r="E6986" s="3">
        <v>4</v>
      </c>
      <c r="F6986" s="3">
        <v>1</v>
      </c>
      <c r="G6986" s="3">
        <v>1</v>
      </c>
      <c r="H6986" s="3">
        <v>0.2</v>
      </c>
      <c r="I6986" s="4">
        <v>1</v>
      </c>
    </row>
    <row r="6987" spans="1:9" x14ac:dyDescent="0.25">
      <c r="A6987" s="5" t="s">
        <v>6439</v>
      </c>
      <c r="B6987" s="6">
        <v>53191</v>
      </c>
      <c r="C6987" s="6" t="s">
        <v>898</v>
      </c>
      <c r="D6987" s="6" t="s">
        <v>1041</v>
      </c>
      <c r="E6987" s="6">
        <v>3</v>
      </c>
      <c r="F6987" s="6">
        <v>1</v>
      </c>
      <c r="G6987" s="6">
        <v>1</v>
      </c>
      <c r="H6987" s="6">
        <v>0.72</v>
      </c>
      <c r="I6987" s="7">
        <v>1</v>
      </c>
    </row>
    <row r="6988" spans="1:9" x14ac:dyDescent="0.25">
      <c r="A6988" s="2" t="s">
        <v>6440</v>
      </c>
      <c r="B6988" s="3">
        <v>31915</v>
      </c>
      <c r="C6988" s="3" t="s">
        <v>932</v>
      </c>
      <c r="D6988" s="3" t="s">
        <v>1040</v>
      </c>
      <c r="E6988" s="3">
        <v>3</v>
      </c>
      <c r="F6988" s="3">
        <v>1</v>
      </c>
      <c r="G6988" s="3">
        <v>1</v>
      </c>
      <c r="H6988" s="3">
        <v>1.37</v>
      </c>
      <c r="I6988" s="4">
        <v>2</v>
      </c>
    </row>
    <row r="6989" spans="1:9" x14ac:dyDescent="0.25">
      <c r="A6989" s="5" t="s">
        <v>6441</v>
      </c>
      <c r="B6989" s="6">
        <v>39894</v>
      </c>
      <c r="C6989" s="6" t="s">
        <v>898</v>
      </c>
      <c r="D6989" s="6" t="s">
        <v>1041</v>
      </c>
      <c r="E6989" s="6">
        <v>3</v>
      </c>
      <c r="F6989" s="6">
        <v>0</v>
      </c>
      <c r="G6989" s="6">
        <v>1</v>
      </c>
      <c r="H6989" s="6">
        <v>0.83</v>
      </c>
      <c r="I6989" s="7">
        <v>1</v>
      </c>
    </row>
    <row r="6990" spans="1:9" x14ac:dyDescent="0.25">
      <c r="A6990" s="2" t="s">
        <v>6442</v>
      </c>
      <c r="B6990" s="3">
        <v>66489</v>
      </c>
      <c r="C6990" s="3" t="s">
        <v>942</v>
      </c>
      <c r="D6990" s="3" t="s">
        <v>1039</v>
      </c>
      <c r="E6990" s="3">
        <v>3</v>
      </c>
      <c r="F6990" s="3">
        <v>1</v>
      </c>
      <c r="G6990" s="3">
        <v>0</v>
      </c>
      <c r="H6990" s="3">
        <v>0.41</v>
      </c>
      <c r="I6990" s="4">
        <v>1</v>
      </c>
    </row>
    <row r="6991" spans="1:9" x14ac:dyDescent="0.25">
      <c r="A6991" s="5" t="s">
        <v>6443</v>
      </c>
      <c r="B6991" s="6">
        <v>37234</v>
      </c>
      <c r="C6991" s="6" t="s">
        <v>935</v>
      </c>
      <c r="D6991" s="6" t="s">
        <v>1040</v>
      </c>
      <c r="E6991" s="6">
        <v>4</v>
      </c>
      <c r="F6991" s="6">
        <v>1</v>
      </c>
      <c r="G6991" s="6">
        <v>1</v>
      </c>
      <c r="H6991" s="6">
        <v>0.71</v>
      </c>
      <c r="I6991" s="7">
        <v>1</v>
      </c>
    </row>
    <row r="6992" spans="1:9" x14ac:dyDescent="0.25">
      <c r="A6992" s="2" t="s">
        <v>6444</v>
      </c>
      <c r="B6992" s="3">
        <v>39894</v>
      </c>
      <c r="C6992" s="3" t="s">
        <v>960</v>
      </c>
      <c r="D6992" s="3" t="s">
        <v>1040</v>
      </c>
      <c r="E6992" s="3">
        <v>3</v>
      </c>
      <c r="F6992" s="3">
        <v>0</v>
      </c>
      <c r="G6992" s="3">
        <v>1</v>
      </c>
      <c r="H6992" s="3">
        <v>0.51</v>
      </c>
      <c r="I6992" s="4">
        <v>1</v>
      </c>
    </row>
    <row r="6993" spans="1:9" x14ac:dyDescent="0.25">
      <c r="A6993" s="5" t="s">
        <v>6445</v>
      </c>
      <c r="B6993" s="6">
        <v>93085</v>
      </c>
      <c r="C6993" s="6" t="s">
        <v>973</v>
      </c>
      <c r="D6993" s="6" t="s">
        <v>1039</v>
      </c>
      <c r="E6993" s="6">
        <v>3</v>
      </c>
      <c r="F6993" s="6">
        <v>1</v>
      </c>
      <c r="G6993" s="6">
        <v>1</v>
      </c>
      <c r="H6993" s="6">
        <v>0.72</v>
      </c>
      <c r="I6993" s="7">
        <v>1</v>
      </c>
    </row>
    <row r="6994" spans="1:9" x14ac:dyDescent="0.25">
      <c r="A6994" s="2" t="s">
        <v>6446</v>
      </c>
      <c r="B6994" s="3">
        <v>63830</v>
      </c>
      <c r="C6994" s="3" t="s">
        <v>1013</v>
      </c>
      <c r="D6994" s="3" t="s">
        <v>1041</v>
      </c>
      <c r="E6994" s="3">
        <v>4</v>
      </c>
      <c r="F6994" s="3">
        <v>0</v>
      </c>
      <c r="G6994" s="3">
        <v>1</v>
      </c>
      <c r="H6994" s="3">
        <v>0.48</v>
      </c>
      <c r="I6994" s="4">
        <v>1</v>
      </c>
    </row>
    <row r="6995" spans="1:9" x14ac:dyDescent="0.25">
      <c r="A6995" s="5" t="s">
        <v>6447</v>
      </c>
      <c r="B6995" s="6">
        <v>132979</v>
      </c>
      <c r="C6995" s="6" t="s">
        <v>912</v>
      </c>
      <c r="D6995" s="6" t="s">
        <v>1039</v>
      </c>
      <c r="E6995" s="6">
        <v>4</v>
      </c>
      <c r="F6995" s="6">
        <v>1</v>
      </c>
      <c r="G6995" s="6">
        <v>1</v>
      </c>
      <c r="H6995" s="6">
        <v>0.59</v>
      </c>
      <c r="I6995" s="7">
        <v>1</v>
      </c>
    </row>
    <row r="6996" spans="1:9" x14ac:dyDescent="0.25">
      <c r="A6996" s="2" t="s">
        <v>6448</v>
      </c>
      <c r="B6996" s="3">
        <v>29255</v>
      </c>
      <c r="C6996" s="3" t="s">
        <v>935</v>
      </c>
      <c r="D6996" s="3" t="s">
        <v>1040</v>
      </c>
      <c r="E6996" s="3">
        <v>4</v>
      </c>
      <c r="F6996" s="3">
        <v>0</v>
      </c>
      <c r="G6996" s="3">
        <v>1</v>
      </c>
      <c r="H6996" s="3">
        <v>0.37</v>
      </c>
      <c r="I6996" s="4">
        <v>1</v>
      </c>
    </row>
    <row r="6997" spans="1:9" x14ac:dyDescent="0.25">
      <c r="A6997" s="5" t="s">
        <v>6449</v>
      </c>
      <c r="B6997" s="6">
        <v>45213</v>
      </c>
      <c r="C6997" s="6" t="s">
        <v>939</v>
      </c>
      <c r="D6997" s="6" t="s">
        <v>1041</v>
      </c>
      <c r="E6997" s="6">
        <v>3</v>
      </c>
      <c r="F6997" s="6">
        <v>1</v>
      </c>
      <c r="G6997" s="6">
        <v>1</v>
      </c>
      <c r="H6997" s="6">
        <v>0.41</v>
      </c>
      <c r="I6997" s="7">
        <v>1</v>
      </c>
    </row>
    <row r="6998" spans="1:9" x14ac:dyDescent="0.25">
      <c r="A6998" s="2" t="s">
        <v>6450</v>
      </c>
      <c r="B6998" s="3">
        <v>47872</v>
      </c>
      <c r="C6998" s="3" t="s">
        <v>894</v>
      </c>
      <c r="D6998" s="3" t="s">
        <v>1041</v>
      </c>
      <c r="E6998" s="3">
        <v>3</v>
      </c>
      <c r="F6998" s="3">
        <v>0</v>
      </c>
      <c r="G6998" s="3">
        <v>1</v>
      </c>
      <c r="H6998" s="3">
        <v>0.35</v>
      </c>
      <c r="I6998" s="4">
        <v>1</v>
      </c>
    </row>
    <row r="6999" spans="1:9" x14ac:dyDescent="0.25">
      <c r="A6999" s="5" t="s">
        <v>6451</v>
      </c>
      <c r="B6999" s="6">
        <v>39894</v>
      </c>
      <c r="C6999" s="6" t="s">
        <v>966</v>
      </c>
      <c r="D6999" s="6" t="s">
        <v>1041</v>
      </c>
      <c r="E6999" s="6">
        <v>3</v>
      </c>
      <c r="F6999" s="6">
        <v>0</v>
      </c>
      <c r="G6999" s="6">
        <v>1</v>
      </c>
      <c r="H6999" s="6">
        <v>1.91</v>
      </c>
      <c r="I6999" s="7">
        <v>2</v>
      </c>
    </row>
    <row r="7000" spans="1:9" x14ac:dyDescent="0.25">
      <c r="A7000" s="2" t="s">
        <v>6452</v>
      </c>
      <c r="B7000" s="3">
        <v>66489</v>
      </c>
      <c r="C7000" s="3" t="s">
        <v>977</v>
      </c>
      <c r="D7000" s="3" t="s">
        <v>1042</v>
      </c>
      <c r="E7000" s="3">
        <v>4</v>
      </c>
      <c r="F7000" s="3">
        <v>0</v>
      </c>
      <c r="G7000" s="3">
        <v>1</v>
      </c>
      <c r="H7000" s="3">
        <v>0.27</v>
      </c>
      <c r="I7000" s="4">
        <v>1</v>
      </c>
    </row>
    <row r="7001" spans="1:9" x14ac:dyDescent="0.25">
      <c r="A7001" s="5" t="s">
        <v>6453</v>
      </c>
      <c r="B7001" s="6">
        <v>50532</v>
      </c>
      <c r="C7001" s="6" t="s">
        <v>2421</v>
      </c>
      <c r="D7001" s="6" t="s">
        <v>1039</v>
      </c>
      <c r="E7001" s="6">
        <v>3</v>
      </c>
      <c r="F7001" s="6">
        <v>0</v>
      </c>
      <c r="G7001" s="6">
        <v>1</v>
      </c>
      <c r="H7001" s="6">
        <v>2.7</v>
      </c>
      <c r="I7001" s="7">
        <v>2</v>
      </c>
    </row>
    <row r="7002" spans="1:9" x14ac:dyDescent="0.25">
      <c r="A7002" s="2" t="s">
        <v>6454</v>
      </c>
      <c r="B7002" s="3">
        <v>106383</v>
      </c>
      <c r="C7002" s="3" t="s">
        <v>953</v>
      </c>
      <c r="D7002" s="3" t="s">
        <v>1039</v>
      </c>
      <c r="E7002" s="3">
        <v>4</v>
      </c>
      <c r="F7002" s="3">
        <v>0</v>
      </c>
      <c r="G7002" s="3">
        <v>1</v>
      </c>
      <c r="H7002" s="3">
        <v>0.38</v>
      </c>
      <c r="I7002" s="4">
        <v>1</v>
      </c>
    </row>
    <row r="7003" spans="1:9" x14ac:dyDescent="0.25">
      <c r="A7003" s="5" t="s">
        <v>6455</v>
      </c>
      <c r="B7003" s="6">
        <v>93085</v>
      </c>
      <c r="C7003" s="6" t="s">
        <v>6456</v>
      </c>
      <c r="D7003" s="6" t="s">
        <v>1041</v>
      </c>
      <c r="E7003" s="6">
        <v>3</v>
      </c>
      <c r="F7003" s="6">
        <v>0</v>
      </c>
      <c r="G7003" s="6">
        <v>0</v>
      </c>
      <c r="H7003" s="6">
        <v>0.52</v>
      </c>
      <c r="I7003" s="7">
        <v>1</v>
      </c>
    </row>
    <row r="7004" spans="1:9" x14ac:dyDescent="0.25">
      <c r="A7004" s="2" t="s">
        <v>6457</v>
      </c>
      <c r="B7004" s="3">
        <v>71808</v>
      </c>
      <c r="C7004" s="3" t="s">
        <v>951</v>
      </c>
      <c r="D7004" s="3" t="s">
        <v>1039</v>
      </c>
      <c r="E7004" s="3">
        <v>3</v>
      </c>
      <c r="F7004" s="3">
        <v>0</v>
      </c>
      <c r="G7004" s="3">
        <v>1</v>
      </c>
      <c r="H7004" s="3">
        <v>0.36</v>
      </c>
      <c r="I7004" s="4">
        <v>1</v>
      </c>
    </row>
    <row r="7005" spans="1:9" x14ac:dyDescent="0.25">
      <c r="A7005" s="5" t="s">
        <v>6458</v>
      </c>
      <c r="B7005" s="6">
        <v>53191</v>
      </c>
      <c r="C7005" s="6" t="s">
        <v>921</v>
      </c>
      <c r="D7005" s="6" t="s">
        <v>1040</v>
      </c>
      <c r="E7005" s="6">
        <v>4</v>
      </c>
      <c r="F7005" s="6">
        <v>1</v>
      </c>
      <c r="G7005" s="6">
        <v>1</v>
      </c>
      <c r="H7005" s="6">
        <v>0.71</v>
      </c>
      <c r="I7005" s="7">
        <v>1</v>
      </c>
    </row>
    <row r="7006" spans="1:9" x14ac:dyDescent="0.25">
      <c r="A7006" s="2" t="s">
        <v>6459</v>
      </c>
      <c r="B7006" s="3">
        <v>58511</v>
      </c>
      <c r="C7006" s="3" t="s">
        <v>1015</v>
      </c>
      <c r="D7006" s="3" t="s">
        <v>1038</v>
      </c>
      <c r="E7006" s="3">
        <v>3</v>
      </c>
      <c r="F7006" s="3">
        <v>1</v>
      </c>
      <c r="G7006" s="3">
        <v>1</v>
      </c>
      <c r="H7006" s="3">
        <v>0.41</v>
      </c>
      <c r="I7006" s="4">
        <v>1</v>
      </c>
    </row>
    <row r="7007" spans="1:9" x14ac:dyDescent="0.25">
      <c r="A7007" s="5" t="s">
        <v>6460</v>
      </c>
      <c r="B7007" s="6">
        <v>34574</v>
      </c>
      <c r="C7007" s="6" t="s">
        <v>993</v>
      </c>
      <c r="D7007" s="6" t="s">
        <v>1041</v>
      </c>
      <c r="E7007" s="6">
        <v>3</v>
      </c>
      <c r="F7007" s="6">
        <v>0</v>
      </c>
      <c r="G7007" s="6">
        <v>1</v>
      </c>
      <c r="H7007" s="6">
        <v>0.39</v>
      </c>
      <c r="I7007" s="7">
        <v>1</v>
      </c>
    </row>
    <row r="7008" spans="1:9" x14ac:dyDescent="0.25">
      <c r="A7008" s="2" t="s">
        <v>6461</v>
      </c>
      <c r="B7008" s="3">
        <v>42553</v>
      </c>
      <c r="C7008" s="3" t="s">
        <v>3385</v>
      </c>
      <c r="D7008" s="3" t="s">
        <v>1041</v>
      </c>
      <c r="E7008" s="3">
        <v>3</v>
      </c>
      <c r="F7008" s="3">
        <v>0</v>
      </c>
      <c r="G7008" s="3">
        <v>1</v>
      </c>
      <c r="H7008" s="3">
        <v>0.76</v>
      </c>
      <c r="I7008" s="4">
        <v>1</v>
      </c>
    </row>
    <row r="7009" spans="1:9" x14ac:dyDescent="0.25">
      <c r="A7009" s="5" t="s">
        <v>6462</v>
      </c>
      <c r="B7009" s="6">
        <v>106356</v>
      </c>
      <c r="C7009" s="6" t="s">
        <v>912</v>
      </c>
      <c r="D7009" s="6" t="s">
        <v>1041</v>
      </c>
      <c r="E7009" s="6">
        <v>4</v>
      </c>
      <c r="F7009" s="6">
        <v>0</v>
      </c>
      <c r="G7009" s="6">
        <v>1</v>
      </c>
      <c r="H7009" s="6">
        <v>0.64</v>
      </c>
      <c r="I7009" s="7">
        <v>1</v>
      </c>
    </row>
    <row r="7010" spans="1:9" x14ac:dyDescent="0.25">
      <c r="A7010" s="2" t="s">
        <v>6463</v>
      </c>
      <c r="B7010" s="3">
        <v>34574</v>
      </c>
      <c r="C7010" s="3" t="s">
        <v>962</v>
      </c>
      <c r="D7010" s="3" t="s">
        <v>1039</v>
      </c>
      <c r="E7010" s="3">
        <v>4</v>
      </c>
      <c r="F7010" s="3">
        <v>0</v>
      </c>
      <c r="G7010" s="3">
        <v>1</v>
      </c>
      <c r="H7010" s="3">
        <v>0.05</v>
      </c>
      <c r="I7010" s="4">
        <v>1</v>
      </c>
    </row>
    <row r="7011" spans="1:9" x14ac:dyDescent="0.25">
      <c r="A7011" s="5" t="s">
        <v>6464</v>
      </c>
      <c r="B7011" s="6">
        <v>38537</v>
      </c>
      <c r="C7011" s="6" t="s">
        <v>908</v>
      </c>
      <c r="D7011" s="6" t="s">
        <v>1041</v>
      </c>
      <c r="E7011" s="6">
        <v>3</v>
      </c>
      <c r="F7011" s="6">
        <v>0</v>
      </c>
      <c r="G7011" s="6">
        <v>1</v>
      </c>
      <c r="H7011" s="6">
        <v>0.47</v>
      </c>
      <c r="I7011" s="7">
        <v>1</v>
      </c>
    </row>
    <row r="7012" spans="1:9" x14ac:dyDescent="0.25">
      <c r="A7012" s="2" t="s">
        <v>6465</v>
      </c>
      <c r="B7012" s="3">
        <v>31915</v>
      </c>
      <c r="C7012" s="3" t="s">
        <v>985</v>
      </c>
      <c r="D7012" s="3" t="s">
        <v>1040</v>
      </c>
      <c r="E7012" s="3">
        <v>4</v>
      </c>
      <c r="F7012" s="3">
        <v>0</v>
      </c>
      <c r="G7012" s="3">
        <v>1</v>
      </c>
      <c r="H7012" s="3">
        <v>0.57999999999999996</v>
      </c>
      <c r="I7012" s="4">
        <v>1</v>
      </c>
    </row>
    <row r="7013" spans="1:9" x14ac:dyDescent="0.25">
      <c r="A7013" s="5" t="s">
        <v>6466</v>
      </c>
      <c r="B7013" s="6">
        <v>33245</v>
      </c>
      <c r="C7013" s="6" t="s">
        <v>971</v>
      </c>
      <c r="D7013" s="6" t="s">
        <v>1040</v>
      </c>
      <c r="E7013" s="6">
        <v>3</v>
      </c>
      <c r="F7013" s="6">
        <v>0</v>
      </c>
      <c r="G7013" s="6">
        <v>1</v>
      </c>
      <c r="H7013" s="6">
        <v>0.5</v>
      </c>
      <c r="I7013" s="7">
        <v>1</v>
      </c>
    </row>
    <row r="7014" spans="1:9" x14ac:dyDescent="0.25">
      <c r="A7014" s="2" t="s">
        <v>6467</v>
      </c>
      <c r="B7014" s="3">
        <v>41223</v>
      </c>
      <c r="C7014" s="3" t="s">
        <v>964</v>
      </c>
      <c r="D7014" s="3" t="s">
        <v>1040</v>
      </c>
      <c r="E7014" s="3">
        <v>3</v>
      </c>
      <c r="F7014" s="3">
        <v>0</v>
      </c>
      <c r="G7014" s="3">
        <v>1</v>
      </c>
      <c r="H7014" s="3">
        <v>0.39</v>
      </c>
      <c r="I7014" s="4">
        <v>1</v>
      </c>
    </row>
    <row r="7015" spans="1:9" x14ac:dyDescent="0.25">
      <c r="A7015" s="5" t="s">
        <v>6468</v>
      </c>
      <c r="B7015" s="6">
        <v>39894</v>
      </c>
      <c r="C7015" s="6" t="s">
        <v>932</v>
      </c>
      <c r="D7015" s="6" t="s">
        <v>1040</v>
      </c>
      <c r="E7015" s="6">
        <v>4</v>
      </c>
      <c r="F7015" s="6">
        <v>0</v>
      </c>
      <c r="G7015" s="6">
        <v>1</v>
      </c>
      <c r="H7015" s="6">
        <v>0.05</v>
      </c>
      <c r="I7015" s="7">
        <v>1</v>
      </c>
    </row>
    <row r="7016" spans="1:9" x14ac:dyDescent="0.25">
      <c r="A7016" s="2" t="s">
        <v>6469</v>
      </c>
      <c r="B7016" s="3">
        <v>39894</v>
      </c>
      <c r="C7016" s="3" t="s">
        <v>918</v>
      </c>
      <c r="D7016" s="3" t="s">
        <v>1040</v>
      </c>
      <c r="E7016" s="3">
        <v>2</v>
      </c>
      <c r="F7016" s="3">
        <v>0</v>
      </c>
      <c r="G7016" s="3">
        <v>1</v>
      </c>
      <c r="H7016" s="3">
        <v>0.91</v>
      </c>
      <c r="I7016" s="4">
        <v>1</v>
      </c>
    </row>
    <row r="7017" spans="1:9" x14ac:dyDescent="0.25">
      <c r="A7017" s="5" t="s">
        <v>6470</v>
      </c>
      <c r="B7017" s="6">
        <v>66489</v>
      </c>
      <c r="C7017" s="6" t="s">
        <v>908</v>
      </c>
      <c r="D7017" s="6" t="s">
        <v>1041</v>
      </c>
      <c r="E7017" s="6">
        <v>4</v>
      </c>
      <c r="F7017" s="6">
        <v>0</v>
      </c>
      <c r="G7017" s="6">
        <v>1</v>
      </c>
      <c r="H7017" s="6">
        <v>0.2</v>
      </c>
      <c r="I7017" s="7">
        <v>1</v>
      </c>
    </row>
    <row r="7018" spans="1:9" x14ac:dyDescent="0.25">
      <c r="A7018" s="2" t="s">
        <v>6471</v>
      </c>
      <c r="B7018" s="3">
        <v>37234</v>
      </c>
      <c r="C7018" s="3" t="s">
        <v>964</v>
      </c>
      <c r="D7018" s="3" t="s">
        <v>1040</v>
      </c>
      <c r="E7018" s="3">
        <v>4</v>
      </c>
      <c r="F7018" s="3">
        <v>0</v>
      </c>
      <c r="G7018" s="3">
        <v>1</v>
      </c>
      <c r="H7018" s="3">
        <v>0.63</v>
      </c>
      <c r="I7018" s="4">
        <v>1</v>
      </c>
    </row>
    <row r="7019" spans="1:9" x14ac:dyDescent="0.25">
      <c r="A7019" s="5" t="s">
        <v>6472</v>
      </c>
      <c r="B7019" s="6">
        <v>31915</v>
      </c>
      <c r="C7019" s="6" t="s">
        <v>951</v>
      </c>
      <c r="D7019" s="6" t="s">
        <v>1042</v>
      </c>
      <c r="E7019" s="6">
        <v>3</v>
      </c>
      <c r="F7019" s="6">
        <v>0</v>
      </c>
      <c r="G7019" s="6">
        <v>1</v>
      </c>
      <c r="H7019" s="6">
        <v>1.1100000000000001</v>
      </c>
      <c r="I7019" s="7">
        <v>2</v>
      </c>
    </row>
    <row r="7020" spans="1:9" x14ac:dyDescent="0.25">
      <c r="A7020" s="2" t="s">
        <v>6473</v>
      </c>
      <c r="B7020" s="3">
        <v>34574</v>
      </c>
      <c r="C7020" s="3" t="s">
        <v>1010</v>
      </c>
      <c r="D7020" s="3" t="s">
        <v>1040</v>
      </c>
      <c r="E7020" s="3">
        <v>3</v>
      </c>
      <c r="F7020" s="3">
        <v>0</v>
      </c>
      <c r="G7020" s="3">
        <v>1</v>
      </c>
      <c r="H7020" s="3">
        <v>0.46</v>
      </c>
      <c r="I7020" s="4">
        <v>1</v>
      </c>
    </row>
    <row r="7021" spans="1:9" x14ac:dyDescent="0.25">
      <c r="A7021" s="5" t="s">
        <v>6474</v>
      </c>
      <c r="B7021" s="6">
        <v>55851</v>
      </c>
      <c r="C7021" s="6" t="s">
        <v>1005</v>
      </c>
      <c r="D7021" s="6" t="s">
        <v>1038</v>
      </c>
      <c r="E7021" s="6">
        <v>3</v>
      </c>
      <c r="F7021" s="6">
        <v>0</v>
      </c>
      <c r="G7021" s="6">
        <v>1</v>
      </c>
      <c r="H7021" s="6">
        <v>0.34</v>
      </c>
      <c r="I7021" s="7">
        <v>1</v>
      </c>
    </row>
    <row r="7022" spans="1:9" x14ac:dyDescent="0.25">
      <c r="A7022" s="2" t="s">
        <v>6475</v>
      </c>
      <c r="B7022" s="3">
        <v>53191</v>
      </c>
      <c r="C7022" s="3" t="s">
        <v>894</v>
      </c>
      <c r="D7022" s="3" t="s">
        <v>1041</v>
      </c>
      <c r="E7022" s="3">
        <v>4</v>
      </c>
      <c r="F7022" s="3">
        <v>0</v>
      </c>
      <c r="G7022" s="3">
        <v>1</v>
      </c>
      <c r="H7022" s="3">
        <v>0.37</v>
      </c>
      <c r="I7022" s="4">
        <v>1</v>
      </c>
    </row>
    <row r="7023" spans="1:9" x14ac:dyDescent="0.25">
      <c r="A7023" s="5" t="s">
        <v>6476</v>
      </c>
      <c r="B7023" s="6">
        <v>151596</v>
      </c>
      <c r="C7023" s="6" t="s">
        <v>962</v>
      </c>
      <c r="D7023" s="6" t="s">
        <v>1041</v>
      </c>
      <c r="E7023" s="6">
        <v>4</v>
      </c>
      <c r="F7023" s="6">
        <v>1</v>
      </c>
      <c r="G7023" s="6">
        <v>1</v>
      </c>
      <c r="H7023" s="6">
        <v>0.57999999999999996</v>
      </c>
      <c r="I7023" s="7">
        <v>1</v>
      </c>
    </row>
    <row r="7024" spans="1:9" x14ac:dyDescent="0.25">
      <c r="A7024" s="2" t="s">
        <v>6477</v>
      </c>
      <c r="B7024" s="3">
        <v>47872</v>
      </c>
      <c r="C7024" s="3" t="s">
        <v>954</v>
      </c>
      <c r="D7024" s="3" t="s">
        <v>1039</v>
      </c>
      <c r="E7024" s="3">
        <v>3</v>
      </c>
      <c r="F7024" s="3">
        <v>0</v>
      </c>
      <c r="G7024" s="3">
        <v>1</v>
      </c>
      <c r="H7024" s="3">
        <v>0.3</v>
      </c>
      <c r="I7024" s="4">
        <v>1</v>
      </c>
    </row>
    <row r="7025" spans="1:9" x14ac:dyDescent="0.25">
      <c r="A7025" s="5" t="s">
        <v>6478</v>
      </c>
      <c r="B7025" s="6">
        <v>29255</v>
      </c>
      <c r="C7025" s="6" t="s">
        <v>935</v>
      </c>
      <c r="D7025" s="6" t="s">
        <v>1040</v>
      </c>
      <c r="E7025" s="6">
        <v>3</v>
      </c>
      <c r="F7025" s="6">
        <v>0</v>
      </c>
      <c r="G7025" s="6">
        <v>1</v>
      </c>
      <c r="H7025" s="6">
        <v>0.99</v>
      </c>
      <c r="I7025" s="7">
        <v>1</v>
      </c>
    </row>
    <row r="7026" spans="1:9" x14ac:dyDescent="0.25">
      <c r="A7026" s="2" t="s">
        <v>6479</v>
      </c>
      <c r="B7026" s="3">
        <v>34574</v>
      </c>
      <c r="C7026" s="3" t="s">
        <v>905</v>
      </c>
      <c r="D7026" s="3" t="s">
        <v>1040</v>
      </c>
      <c r="E7026" s="3">
        <v>3</v>
      </c>
      <c r="F7026" s="3">
        <v>0</v>
      </c>
      <c r="G7026" s="3">
        <v>1</v>
      </c>
      <c r="H7026" s="3">
        <v>0.64</v>
      </c>
      <c r="I7026" s="4">
        <v>1</v>
      </c>
    </row>
    <row r="7027" spans="1:9" x14ac:dyDescent="0.25">
      <c r="A7027" s="5" t="s">
        <v>6480</v>
      </c>
      <c r="B7027" s="6">
        <v>47872</v>
      </c>
      <c r="C7027" s="6" t="s">
        <v>912</v>
      </c>
      <c r="D7027" s="6" t="s">
        <v>1039</v>
      </c>
      <c r="E7027" s="6">
        <v>3</v>
      </c>
      <c r="F7027" s="6">
        <v>0</v>
      </c>
      <c r="G7027" s="6">
        <v>1</v>
      </c>
      <c r="H7027" s="6">
        <v>0.22</v>
      </c>
      <c r="I7027" s="7">
        <v>1</v>
      </c>
    </row>
    <row r="7028" spans="1:9" x14ac:dyDescent="0.25">
      <c r="A7028" s="2" t="s">
        <v>6481</v>
      </c>
      <c r="B7028" s="3">
        <v>53191</v>
      </c>
      <c r="C7028" s="3" t="s">
        <v>1242</v>
      </c>
      <c r="D7028" s="3" t="s">
        <v>1039</v>
      </c>
      <c r="E7028" s="3">
        <v>3</v>
      </c>
      <c r="F7028" s="3">
        <v>0</v>
      </c>
      <c r="G7028" s="3">
        <v>1</v>
      </c>
      <c r="H7028" s="3">
        <v>0.5</v>
      </c>
      <c r="I7028" s="4">
        <v>1</v>
      </c>
    </row>
    <row r="7029" spans="1:9" x14ac:dyDescent="0.25">
      <c r="A7029" s="5" t="s">
        <v>6482</v>
      </c>
      <c r="B7029" s="6">
        <v>55851</v>
      </c>
      <c r="C7029" s="6" t="s">
        <v>902</v>
      </c>
      <c r="D7029" s="6" t="s">
        <v>1041</v>
      </c>
      <c r="E7029" s="6">
        <v>4</v>
      </c>
      <c r="F7029" s="6">
        <v>0</v>
      </c>
      <c r="G7029" s="6">
        <v>1</v>
      </c>
      <c r="H7029" s="6">
        <v>0.61</v>
      </c>
      <c r="I7029" s="7">
        <v>1</v>
      </c>
    </row>
    <row r="7030" spans="1:9" x14ac:dyDescent="0.25">
      <c r="A7030" s="2" t="s">
        <v>6483</v>
      </c>
      <c r="B7030" s="3">
        <v>39894</v>
      </c>
      <c r="C7030" s="3" t="s">
        <v>935</v>
      </c>
      <c r="D7030" s="3" t="s">
        <v>1041</v>
      </c>
      <c r="E7030" s="3">
        <v>4</v>
      </c>
      <c r="F7030" s="3">
        <v>0</v>
      </c>
      <c r="G7030" s="3">
        <v>1</v>
      </c>
      <c r="H7030" s="3">
        <v>0.3</v>
      </c>
      <c r="I7030" s="4">
        <v>1</v>
      </c>
    </row>
    <row r="7031" spans="1:9" x14ac:dyDescent="0.25">
      <c r="A7031" s="5" t="s">
        <v>6484</v>
      </c>
      <c r="B7031" s="6">
        <v>42553</v>
      </c>
      <c r="C7031" s="6" t="s">
        <v>935</v>
      </c>
      <c r="D7031" s="6" t="s">
        <v>1041</v>
      </c>
      <c r="E7031" s="6">
        <v>4</v>
      </c>
      <c r="F7031" s="6">
        <v>0</v>
      </c>
      <c r="G7031" s="6">
        <v>1</v>
      </c>
      <c r="H7031" s="6">
        <v>0.3</v>
      </c>
      <c r="I7031" s="7">
        <v>1</v>
      </c>
    </row>
    <row r="7032" spans="1:9" x14ac:dyDescent="0.25">
      <c r="A7032" s="2" t="s">
        <v>6485</v>
      </c>
      <c r="B7032" s="3">
        <v>43883</v>
      </c>
      <c r="C7032" s="3" t="s">
        <v>964</v>
      </c>
      <c r="D7032" s="3" t="s">
        <v>1040</v>
      </c>
      <c r="E7032" s="3">
        <v>3</v>
      </c>
      <c r="F7032" s="3">
        <v>0</v>
      </c>
      <c r="G7032" s="3">
        <v>1</v>
      </c>
      <c r="H7032" s="3">
        <v>0.39</v>
      </c>
      <c r="I7032" s="4">
        <v>1</v>
      </c>
    </row>
    <row r="7033" spans="1:9" x14ac:dyDescent="0.25">
      <c r="A7033" s="5" t="s">
        <v>6486</v>
      </c>
      <c r="B7033" s="6">
        <v>45213</v>
      </c>
      <c r="C7033" s="6" t="s">
        <v>923</v>
      </c>
      <c r="D7033" s="6" t="s">
        <v>1038</v>
      </c>
      <c r="E7033" s="6">
        <v>4</v>
      </c>
      <c r="F7033" s="6">
        <v>0</v>
      </c>
      <c r="G7033" s="6">
        <v>1</v>
      </c>
      <c r="H7033" s="6">
        <v>0.46</v>
      </c>
      <c r="I7033" s="7">
        <v>1</v>
      </c>
    </row>
    <row r="7034" spans="1:9" x14ac:dyDescent="0.25">
      <c r="A7034" s="2" t="s">
        <v>6487</v>
      </c>
      <c r="B7034" s="3">
        <v>27872</v>
      </c>
      <c r="C7034" s="3" t="s">
        <v>971</v>
      </c>
      <c r="D7034" s="3" t="s">
        <v>1038</v>
      </c>
      <c r="E7034" s="3">
        <v>4</v>
      </c>
      <c r="F7034" s="3">
        <v>0</v>
      </c>
      <c r="G7034" s="3">
        <v>1</v>
      </c>
      <c r="H7034" s="3">
        <v>0.5</v>
      </c>
      <c r="I7034" s="4">
        <v>1</v>
      </c>
    </row>
    <row r="7035" spans="1:9" x14ac:dyDescent="0.25">
      <c r="A7035" s="5" t="s">
        <v>6488</v>
      </c>
      <c r="B7035" s="6">
        <v>45213</v>
      </c>
      <c r="C7035" s="6" t="s">
        <v>949</v>
      </c>
      <c r="D7035" s="6" t="s">
        <v>1042</v>
      </c>
      <c r="E7035" s="6">
        <v>4</v>
      </c>
      <c r="F7035" s="6">
        <v>0</v>
      </c>
      <c r="G7035" s="6">
        <v>1</v>
      </c>
      <c r="H7035" s="6">
        <v>0.3</v>
      </c>
      <c r="I7035" s="7">
        <v>1</v>
      </c>
    </row>
    <row r="7036" spans="1:9" x14ac:dyDescent="0.25">
      <c r="A7036" s="2" t="s">
        <v>6489</v>
      </c>
      <c r="B7036" s="3">
        <v>37234</v>
      </c>
      <c r="C7036" s="3" t="s">
        <v>1005</v>
      </c>
      <c r="D7036" s="3" t="s">
        <v>1040</v>
      </c>
      <c r="E7036" s="3">
        <v>3</v>
      </c>
      <c r="F7036" s="3">
        <v>0</v>
      </c>
      <c r="G7036" s="3">
        <v>1</v>
      </c>
      <c r="H7036" s="3">
        <v>0.39</v>
      </c>
      <c r="I7036" s="4">
        <v>1</v>
      </c>
    </row>
    <row r="7037" spans="1:9" x14ac:dyDescent="0.25">
      <c r="A7037" s="5" t="s">
        <v>6490</v>
      </c>
      <c r="B7037" s="6">
        <v>47872</v>
      </c>
      <c r="C7037" s="6" t="s">
        <v>955</v>
      </c>
      <c r="D7037" s="6" t="s">
        <v>1040</v>
      </c>
      <c r="E7037" s="6">
        <v>4</v>
      </c>
      <c r="F7037" s="6">
        <v>0</v>
      </c>
      <c r="G7037" s="6">
        <v>1</v>
      </c>
      <c r="H7037" s="6">
        <v>0.73</v>
      </c>
      <c r="I7037" s="7">
        <v>1</v>
      </c>
    </row>
    <row r="7038" spans="1:9" x14ac:dyDescent="0.25">
      <c r="A7038" s="2" t="s">
        <v>6491</v>
      </c>
      <c r="B7038" s="3">
        <v>45186</v>
      </c>
      <c r="C7038" s="3" t="s">
        <v>921</v>
      </c>
      <c r="D7038" s="3" t="s">
        <v>1040</v>
      </c>
      <c r="E7038" s="3">
        <v>3</v>
      </c>
      <c r="F7038" s="3">
        <v>0</v>
      </c>
      <c r="G7038" s="3">
        <v>1</v>
      </c>
      <c r="H7038" s="3">
        <v>0.39</v>
      </c>
      <c r="I7038" s="4">
        <v>1</v>
      </c>
    </row>
    <row r="7039" spans="1:9" x14ac:dyDescent="0.25">
      <c r="A7039" s="5" t="s">
        <v>6492</v>
      </c>
      <c r="B7039" s="6">
        <v>47872</v>
      </c>
      <c r="C7039" s="6" t="s">
        <v>2421</v>
      </c>
      <c r="D7039" s="6" t="s">
        <v>1041</v>
      </c>
      <c r="E7039" s="6">
        <v>4</v>
      </c>
      <c r="F7039" s="6">
        <v>0</v>
      </c>
      <c r="G7039" s="6">
        <v>1</v>
      </c>
      <c r="H7039" s="6">
        <v>0.79</v>
      </c>
      <c r="I7039" s="7">
        <v>1</v>
      </c>
    </row>
    <row r="7040" spans="1:9" x14ac:dyDescent="0.25">
      <c r="A7040" s="2" t="s">
        <v>6493</v>
      </c>
      <c r="B7040" s="3">
        <v>26596</v>
      </c>
      <c r="C7040" s="3" t="s">
        <v>971</v>
      </c>
      <c r="D7040" s="3" t="s">
        <v>1038</v>
      </c>
      <c r="E7040" s="3">
        <v>4</v>
      </c>
      <c r="F7040" s="3">
        <v>0</v>
      </c>
      <c r="G7040" s="3">
        <v>1</v>
      </c>
      <c r="H7040" s="3">
        <v>0.57999999999999996</v>
      </c>
      <c r="I7040" s="4">
        <v>1</v>
      </c>
    </row>
    <row r="7041" spans="1:9" x14ac:dyDescent="0.25">
      <c r="A7041" s="5" t="s">
        <v>6494</v>
      </c>
      <c r="B7041" s="6">
        <v>26596</v>
      </c>
      <c r="C7041" s="6" t="s">
        <v>985</v>
      </c>
      <c r="D7041" s="6" t="s">
        <v>1040</v>
      </c>
      <c r="E7041" s="6">
        <v>4</v>
      </c>
      <c r="F7041" s="6">
        <v>0</v>
      </c>
      <c r="G7041" s="6">
        <v>1</v>
      </c>
      <c r="H7041" s="6">
        <v>0.35</v>
      </c>
      <c r="I7041" s="7">
        <v>1</v>
      </c>
    </row>
    <row r="7042" spans="1:9" x14ac:dyDescent="0.25">
      <c r="A7042" s="2" t="s">
        <v>6495</v>
      </c>
      <c r="B7042" s="3">
        <v>119681</v>
      </c>
      <c r="C7042" s="3" t="s">
        <v>947</v>
      </c>
      <c r="D7042" s="3" t="s">
        <v>1041</v>
      </c>
      <c r="E7042" s="3">
        <v>4</v>
      </c>
      <c r="F7042" s="3">
        <v>1</v>
      </c>
      <c r="G7042" s="3">
        <v>1</v>
      </c>
      <c r="H7042" s="3">
        <v>0.09</v>
      </c>
      <c r="I7042" s="4">
        <v>1</v>
      </c>
    </row>
    <row r="7043" spans="1:9" x14ac:dyDescent="0.25">
      <c r="A7043" s="5" t="s">
        <v>6496</v>
      </c>
      <c r="B7043" s="6">
        <v>31915</v>
      </c>
      <c r="C7043" s="6" t="s">
        <v>923</v>
      </c>
      <c r="D7043" s="6" t="s">
        <v>1040</v>
      </c>
      <c r="E7043" s="6">
        <v>3</v>
      </c>
      <c r="F7043" s="6">
        <v>0</v>
      </c>
      <c r="G7043" s="6">
        <v>1</v>
      </c>
      <c r="H7043" s="6">
        <v>0.94</v>
      </c>
      <c r="I7043" s="7">
        <v>1</v>
      </c>
    </row>
    <row r="7044" spans="1:9" x14ac:dyDescent="0.25">
      <c r="A7044" s="2" t="s">
        <v>6497</v>
      </c>
      <c r="B7044" s="3">
        <v>33000</v>
      </c>
      <c r="C7044" s="3" t="s">
        <v>940</v>
      </c>
      <c r="D7044" s="3" t="s">
        <v>1040</v>
      </c>
      <c r="E7044" s="3">
        <v>4</v>
      </c>
      <c r="F7044" s="3">
        <v>0</v>
      </c>
      <c r="G7044" s="3">
        <v>1</v>
      </c>
      <c r="H7044" s="3">
        <v>0.51</v>
      </c>
      <c r="I7044" s="4">
        <v>1</v>
      </c>
    </row>
    <row r="7045" spans="1:9" x14ac:dyDescent="0.25">
      <c r="A7045" s="5" t="s">
        <v>6498</v>
      </c>
      <c r="B7045" s="6">
        <v>39894</v>
      </c>
      <c r="C7045" s="6" t="s">
        <v>935</v>
      </c>
      <c r="D7045" s="6" t="s">
        <v>1041</v>
      </c>
      <c r="E7045" s="6">
        <v>4</v>
      </c>
      <c r="F7045" s="6">
        <v>1</v>
      </c>
      <c r="G7045" s="6">
        <v>1</v>
      </c>
      <c r="H7045" s="6">
        <v>0.73</v>
      </c>
      <c r="I7045" s="7">
        <v>1</v>
      </c>
    </row>
    <row r="7046" spans="1:9" x14ac:dyDescent="0.25">
      <c r="A7046" s="2" t="s">
        <v>6499</v>
      </c>
      <c r="B7046" s="3">
        <v>26596</v>
      </c>
      <c r="C7046" s="3" t="s">
        <v>995</v>
      </c>
      <c r="D7046" s="3" t="s">
        <v>1040</v>
      </c>
      <c r="E7046" s="3">
        <v>3</v>
      </c>
      <c r="F7046" s="3">
        <v>0</v>
      </c>
      <c r="G7046" s="3">
        <v>1</v>
      </c>
      <c r="H7046" s="3">
        <v>0.47</v>
      </c>
      <c r="I7046" s="4">
        <v>1</v>
      </c>
    </row>
    <row r="7047" spans="1:9" x14ac:dyDescent="0.25">
      <c r="A7047" s="5" t="s">
        <v>6500</v>
      </c>
      <c r="B7047" s="6">
        <v>31915</v>
      </c>
      <c r="C7047" s="6" t="s">
        <v>935</v>
      </c>
      <c r="D7047" s="6" t="s">
        <v>1041</v>
      </c>
      <c r="E7047" s="6">
        <v>3</v>
      </c>
      <c r="F7047" s="6">
        <v>0</v>
      </c>
      <c r="G7047" s="6">
        <v>1</v>
      </c>
      <c r="H7047" s="6">
        <v>0.13</v>
      </c>
      <c r="I7047" s="7">
        <v>1</v>
      </c>
    </row>
    <row r="7048" spans="1:9" x14ac:dyDescent="0.25">
      <c r="A7048" s="2" t="s">
        <v>6501</v>
      </c>
      <c r="B7048" s="3">
        <v>43883</v>
      </c>
      <c r="C7048" s="3" t="s">
        <v>914</v>
      </c>
      <c r="D7048" s="3" t="s">
        <v>1040</v>
      </c>
      <c r="E7048" s="3">
        <v>3</v>
      </c>
      <c r="F7048" s="3">
        <v>0</v>
      </c>
      <c r="G7048" s="3">
        <v>1</v>
      </c>
      <c r="H7048" s="3">
        <v>0.47</v>
      </c>
      <c r="I7048" s="4">
        <v>1</v>
      </c>
    </row>
    <row r="7049" spans="1:9" x14ac:dyDescent="0.25">
      <c r="A7049" s="5" t="s">
        <v>6502</v>
      </c>
      <c r="B7049" s="6">
        <v>26596</v>
      </c>
      <c r="C7049" s="6" t="s">
        <v>894</v>
      </c>
      <c r="D7049" s="6" t="s">
        <v>1041</v>
      </c>
      <c r="E7049" s="6">
        <v>4</v>
      </c>
      <c r="F7049" s="6">
        <v>0</v>
      </c>
      <c r="G7049" s="6">
        <v>1</v>
      </c>
      <c r="H7049" s="6">
        <v>0.18</v>
      </c>
      <c r="I7049" s="7">
        <v>1</v>
      </c>
    </row>
    <row r="7050" spans="1:9" x14ac:dyDescent="0.25">
      <c r="A7050" s="2" t="s">
        <v>6503</v>
      </c>
      <c r="B7050" s="3">
        <v>26596</v>
      </c>
      <c r="C7050" s="3" t="s">
        <v>911</v>
      </c>
      <c r="D7050" s="3" t="s">
        <v>1038</v>
      </c>
      <c r="E7050" s="3">
        <v>4</v>
      </c>
      <c r="F7050" s="3">
        <v>0</v>
      </c>
      <c r="G7050" s="3">
        <v>1</v>
      </c>
      <c r="H7050" s="3">
        <v>0.3</v>
      </c>
      <c r="I7050" s="4">
        <v>1</v>
      </c>
    </row>
    <row r="7051" spans="1:9" x14ac:dyDescent="0.25">
      <c r="A7051" s="5" t="s">
        <v>6504</v>
      </c>
      <c r="B7051" s="6">
        <v>26596</v>
      </c>
      <c r="C7051" s="6" t="s">
        <v>900</v>
      </c>
      <c r="D7051" s="6" t="s">
        <v>1040</v>
      </c>
      <c r="E7051" s="6">
        <v>3</v>
      </c>
      <c r="F7051" s="6">
        <v>0</v>
      </c>
      <c r="G7051" s="6">
        <v>1</v>
      </c>
      <c r="H7051" s="6">
        <v>0.99</v>
      </c>
      <c r="I7051" s="7">
        <v>1</v>
      </c>
    </row>
    <row r="7052" spans="1:9" x14ac:dyDescent="0.25">
      <c r="A7052" s="2" t="s">
        <v>6505</v>
      </c>
      <c r="B7052" s="3">
        <v>26596</v>
      </c>
      <c r="C7052" s="3" t="s">
        <v>1190</v>
      </c>
      <c r="D7052" s="3" t="s">
        <v>1040</v>
      </c>
      <c r="E7052" s="3">
        <v>3</v>
      </c>
      <c r="F7052" s="3">
        <v>0</v>
      </c>
      <c r="G7052" s="3">
        <v>1</v>
      </c>
      <c r="H7052" s="3">
        <v>0.53</v>
      </c>
      <c r="I7052" s="4">
        <v>1</v>
      </c>
    </row>
    <row r="7053" spans="1:9" x14ac:dyDescent="0.25">
      <c r="A7053" s="5" t="s">
        <v>6506</v>
      </c>
      <c r="B7053" s="6">
        <v>26596</v>
      </c>
      <c r="C7053" s="6" t="s">
        <v>941</v>
      </c>
      <c r="D7053" s="6" t="s">
        <v>1038</v>
      </c>
      <c r="E7053" s="6">
        <v>4</v>
      </c>
      <c r="F7053" s="6">
        <v>0</v>
      </c>
      <c r="G7053" s="6">
        <v>1</v>
      </c>
      <c r="H7053" s="6">
        <v>0.57999999999999996</v>
      </c>
      <c r="I7053" s="7">
        <v>1</v>
      </c>
    </row>
    <row r="7054" spans="1:9" x14ac:dyDescent="0.25">
      <c r="A7054" s="2" t="s">
        <v>6507</v>
      </c>
      <c r="B7054" s="3">
        <v>93085</v>
      </c>
      <c r="C7054" s="3" t="s">
        <v>6508</v>
      </c>
      <c r="D7054" s="3" t="s">
        <v>1042</v>
      </c>
      <c r="E7054" s="3">
        <v>3</v>
      </c>
      <c r="F7054" s="3">
        <v>0</v>
      </c>
      <c r="G7054" s="3">
        <v>1</v>
      </c>
      <c r="H7054" s="3">
        <v>0.19</v>
      </c>
      <c r="I7054" s="4">
        <v>1</v>
      </c>
    </row>
    <row r="7055" spans="1:9" x14ac:dyDescent="0.25">
      <c r="A7055" s="5" t="s">
        <v>6509</v>
      </c>
      <c r="B7055" s="6">
        <v>53191</v>
      </c>
      <c r="C7055" s="6" t="s">
        <v>1814</v>
      </c>
      <c r="D7055" s="6" t="s">
        <v>1041</v>
      </c>
      <c r="E7055" s="6">
        <v>3</v>
      </c>
      <c r="F7055" s="6">
        <v>0</v>
      </c>
      <c r="G7055" s="6">
        <v>1</v>
      </c>
      <c r="H7055" s="6">
        <v>0.3</v>
      </c>
      <c r="I7055" s="7">
        <v>1</v>
      </c>
    </row>
    <row r="7056" spans="1:9" x14ac:dyDescent="0.25">
      <c r="A7056" s="2" t="s">
        <v>6510</v>
      </c>
      <c r="B7056" s="3">
        <v>85106</v>
      </c>
      <c r="C7056" s="3" t="s">
        <v>1014</v>
      </c>
      <c r="D7056" s="3" t="s">
        <v>1041</v>
      </c>
      <c r="E7056" s="3">
        <v>4</v>
      </c>
      <c r="F7056" s="3">
        <v>0</v>
      </c>
      <c r="G7056" s="3">
        <v>1</v>
      </c>
      <c r="H7056" s="3">
        <v>0.67</v>
      </c>
      <c r="I7056" s="4">
        <v>1</v>
      </c>
    </row>
    <row r="7057" spans="1:9" x14ac:dyDescent="0.25">
      <c r="A7057" s="5" t="s">
        <v>6511</v>
      </c>
      <c r="B7057" s="6">
        <v>34574</v>
      </c>
      <c r="C7057" s="6" t="s">
        <v>935</v>
      </c>
      <c r="D7057" s="6" t="s">
        <v>1040</v>
      </c>
      <c r="E7057" s="6">
        <v>4</v>
      </c>
      <c r="F7057" s="6">
        <v>0</v>
      </c>
      <c r="G7057" s="6">
        <v>1</v>
      </c>
      <c r="H7057" s="6">
        <v>0.8</v>
      </c>
      <c r="I7057" s="7">
        <v>1</v>
      </c>
    </row>
    <row r="7058" spans="1:9" x14ac:dyDescent="0.25">
      <c r="A7058" s="2" t="s">
        <v>6512</v>
      </c>
      <c r="B7058" s="3">
        <v>53191</v>
      </c>
      <c r="C7058" s="3" t="s">
        <v>912</v>
      </c>
      <c r="D7058" s="3" t="s">
        <v>1041</v>
      </c>
      <c r="E7058" s="3">
        <v>4</v>
      </c>
      <c r="F7058" s="3">
        <v>0</v>
      </c>
      <c r="G7058" s="3">
        <v>1</v>
      </c>
      <c r="H7058" s="3">
        <v>0.81</v>
      </c>
      <c r="I7058" s="4">
        <v>1</v>
      </c>
    </row>
    <row r="7059" spans="1:9" x14ac:dyDescent="0.25">
      <c r="A7059" s="5" t="s">
        <v>6513</v>
      </c>
      <c r="B7059" s="6">
        <v>26596</v>
      </c>
      <c r="C7059" s="6" t="s">
        <v>995</v>
      </c>
      <c r="D7059" s="6" t="s">
        <v>1038</v>
      </c>
      <c r="E7059" s="6">
        <v>4</v>
      </c>
      <c r="F7059" s="6">
        <v>0</v>
      </c>
      <c r="G7059" s="6">
        <v>1</v>
      </c>
      <c r="H7059" s="6">
        <v>0.3</v>
      </c>
      <c r="I7059" s="7">
        <v>1</v>
      </c>
    </row>
    <row r="7060" spans="1:9" x14ac:dyDescent="0.25">
      <c r="A7060" s="2" t="s">
        <v>6514</v>
      </c>
      <c r="B7060" s="3">
        <v>39894</v>
      </c>
      <c r="C7060" s="3" t="s">
        <v>918</v>
      </c>
      <c r="D7060" s="3" t="s">
        <v>1041</v>
      </c>
      <c r="E7060" s="3">
        <v>2</v>
      </c>
      <c r="F7060" s="3">
        <v>1</v>
      </c>
      <c r="G7060" s="3">
        <v>1</v>
      </c>
      <c r="H7060" s="3">
        <v>2.33</v>
      </c>
      <c r="I7060" s="4">
        <v>2</v>
      </c>
    </row>
    <row r="7061" spans="1:9" x14ac:dyDescent="0.25">
      <c r="A7061" s="5" t="s">
        <v>6515</v>
      </c>
      <c r="B7061" s="6">
        <v>172872</v>
      </c>
      <c r="C7061" s="6" t="s">
        <v>6022</v>
      </c>
      <c r="D7061" s="6" t="s">
        <v>1039</v>
      </c>
      <c r="E7061" s="6">
        <v>3</v>
      </c>
      <c r="F7061" s="6">
        <v>0</v>
      </c>
      <c r="G7061" s="6">
        <v>1</v>
      </c>
      <c r="H7061" s="6">
        <v>0.36</v>
      </c>
      <c r="I7061" s="7">
        <v>1</v>
      </c>
    </row>
    <row r="7062" spans="1:9" x14ac:dyDescent="0.25">
      <c r="A7062" s="2" t="s">
        <v>6516</v>
      </c>
      <c r="B7062" s="3">
        <v>26596</v>
      </c>
      <c r="C7062" s="3" t="s">
        <v>937</v>
      </c>
      <c r="D7062" s="3" t="s">
        <v>1038</v>
      </c>
      <c r="E7062" s="3">
        <v>4</v>
      </c>
      <c r="F7062" s="3">
        <v>0</v>
      </c>
      <c r="G7062" s="3">
        <v>1</v>
      </c>
      <c r="H7062" s="3">
        <v>0.05</v>
      </c>
      <c r="I7062" s="4">
        <v>1</v>
      </c>
    </row>
    <row r="7063" spans="1:9" x14ac:dyDescent="0.25">
      <c r="A7063" s="5" t="s">
        <v>6517</v>
      </c>
      <c r="B7063" s="6">
        <v>79787</v>
      </c>
      <c r="C7063" s="6" t="s">
        <v>942</v>
      </c>
      <c r="D7063" s="6" t="s">
        <v>1041</v>
      </c>
      <c r="E7063" s="6">
        <v>4</v>
      </c>
      <c r="F7063" s="6">
        <v>0</v>
      </c>
      <c r="G7063" s="6">
        <v>1</v>
      </c>
      <c r="H7063" s="6">
        <v>0.4</v>
      </c>
      <c r="I7063" s="7">
        <v>1</v>
      </c>
    </row>
    <row r="7064" spans="1:9" x14ac:dyDescent="0.25">
      <c r="A7064" s="2" t="s">
        <v>6516</v>
      </c>
      <c r="B7064" s="3">
        <v>26596</v>
      </c>
      <c r="C7064" s="3" t="s">
        <v>937</v>
      </c>
      <c r="D7064" s="3" t="s">
        <v>1038</v>
      </c>
      <c r="E7064" s="3">
        <v>4</v>
      </c>
      <c r="F7064" s="3">
        <v>0</v>
      </c>
      <c r="G7064" s="3">
        <v>1</v>
      </c>
      <c r="H7064" s="3">
        <v>0.05</v>
      </c>
      <c r="I7064" s="4">
        <v>1</v>
      </c>
    </row>
    <row r="7065" spans="1:9" x14ac:dyDescent="0.25">
      <c r="A7065" s="5" t="s">
        <v>6518</v>
      </c>
      <c r="B7065" s="6">
        <v>61170</v>
      </c>
      <c r="C7065" s="6" t="s">
        <v>894</v>
      </c>
      <c r="D7065" s="6" t="s">
        <v>1041</v>
      </c>
      <c r="E7065" s="6">
        <v>4</v>
      </c>
      <c r="F7065" s="6">
        <v>0</v>
      </c>
      <c r="G7065" s="6">
        <v>1</v>
      </c>
      <c r="H7065" s="6">
        <v>0.37</v>
      </c>
      <c r="I7065" s="7">
        <v>1</v>
      </c>
    </row>
    <row r="7066" spans="1:9" x14ac:dyDescent="0.25">
      <c r="A7066" s="2" t="s">
        <v>6519</v>
      </c>
      <c r="B7066" s="3">
        <v>85106</v>
      </c>
      <c r="C7066" s="3" t="s">
        <v>1006</v>
      </c>
      <c r="D7066" s="3" t="s">
        <v>1041</v>
      </c>
      <c r="E7066" s="3">
        <v>4</v>
      </c>
      <c r="F7066" s="3">
        <v>0</v>
      </c>
      <c r="G7066" s="3">
        <v>1</v>
      </c>
      <c r="H7066" s="3">
        <v>0.6</v>
      </c>
      <c r="I7066" s="4">
        <v>1</v>
      </c>
    </row>
    <row r="7067" spans="1:9" x14ac:dyDescent="0.25">
      <c r="A7067" s="5" t="s">
        <v>6520</v>
      </c>
      <c r="B7067" s="6">
        <v>26596</v>
      </c>
      <c r="C7067" s="6" t="s">
        <v>908</v>
      </c>
      <c r="D7067" s="6" t="s">
        <v>1041</v>
      </c>
      <c r="E7067" s="6">
        <v>3</v>
      </c>
      <c r="F7067" s="6">
        <v>0</v>
      </c>
      <c r="G7067" s="6">
        <v>1</v>
      </c>
      <c r="H7067" s="6">
        <v>0.88</v>
      </c>
      <c r="I7067" s="7">
        <v>1</v>
      </c>
    </row>
    <row r="7068" spans="1:9" x14ac:dyDescent="0.25">
      <c r="A7068" s="2" t="s">
        <v>6521</v>
      </c>
      <c r="B7068" s="3">
        <v>30000</v>
      </c>
      <c r="C7068" s="3" t="s">
        <v>985</v>
      </c>
      <c r="D7068" s="3" t="s">
        <v>1040</v>
      </c>
      <c r="E7068" s="3">
        <v>3</v>
      </c>
      <c r="F7068" s="3">
        <v>0</v>
      </c>
      <c r="G7068" s="3">
        <v>1</v>
      </c>
      <c r="H7068" s="3">
        <v>0.3</v>
      </c>
      <c r="I7068" s="4">
        <v>1</v>
      </c>
    </row>
    <row r="7069" spans="1:9" x14ac:dyDescent="0.25">
      <c r="A7069" s="5" t="s">
        <v>6522</v>
      </c>
      <c r="B7069" s="6">
        <v>27000</v>
      </c>
      <c r="C7069" s="6" t="s">
        <v>929</v>
      </c>
      <c r="D7069" s="6" t="s">
        <v>1041</v>
      </c>
      <c r="E7069" s="6">
        <v>3</v>
      </c>
      <c r="F7069" s="6">
        <v>0</v>
      </c>
      <c r="G7069" s="6">
        <v>1</v>
      </c>
      <c r="H7069" s="6">
        <v>0.66</v>
      </c>
      <c r="I7069" s="7">
        <v>1</v>
      </c>
    </row>
    <row r="7070" spans="1:9" x14ac:dyDescent="0.25">
      <c r="A7070" s="2" t="s">
        <v>6523</v>
      </c>
      <c r="B7070" s="3">
        <v>106383</v>
      </c>
      <c r="C7070" s="3" t="s">
        <v>954</v>
      </c>
      <c r="D7070" s="3" t="s">
        <v>1039</v>
      </c>
      <c r="E7070" s="3">
        <v>4</v>
      </c>
      <c r="F7070" s="3">
        <v>0</v>
      </c>
      <c r="G7070" s="3">
        <v>1</v>
      </c>
      <c r="H7070" s="3">
        <v>0.74</v>
      </c>
      <c r="I7070" s="4">
        <v>1</v>
      </c>
    </row>
    <row r="7071" spans="1:9" x14ac:dyDescent="0.25">
      <c r="A7071" s="5" t="s">
        <v>6524</v>
      </c>
      <c r="B7071" s="6">
        <v>85106</v>
      </c>
      <c r="C7071" s="6" t="s">
        <v>947</v>
      </c>
      <c r="D7071" s="6" t="s">
        <v>1041</v>
      </c>
      <c r="E7071" s="6">
        <v>4</v>
      </c>
      <c r="F7071" s="6">
        <v>0</v>
      </c>
      <c r="G7071" s="6">
        <v>1</v>
      </c>
      <c r="H7071" s="6">
        <v>0.4</v>
      </c>
      <c r="I7071" s="7">
        <v>1</v>
      </c>
    </row>
    <row r="7072" spans="1:9" x14ac:dyDescent="0.25">
      <c r="A7072" s="2" t="s">
        <v>6525</v>
      </c>
      <c r="B7072" s="3">
        <v>239362</v>
      </c>
      <c r="C7072" s="3" t="s">
        <v>2746</v>
      </c>
      <c r="D7072" s="3" t="s">
        <v>1042</v>
      </c>
      <c r="E7072" s="3">
        <v>4</v>
      </c>
      <c r="F7072" s="3">
        <v>0</v>
      </c>
      <c r="G7072" s="3">
        <v>1</v>
      </c>
      <c r="H7072" s="3">
        <v>0.88</v>
      </c>
      <c r="I7072" s="4">
        <v>1</v>
      </c>
    </row>
    <row r="7073" spans="1:9" x14ac:dyDescent="0.25">
      <c r="A7073" s="5" t="s">
        <v>6526</v>
      </c>
      <c r="B7073" s="6">
        <v>45186</v>
      </c>
      <c r="C7073" s="6" t="s">
        <v>918</v>
      </c>
      <c r="D7073" s="6" t="s">
        <v>1041</v>
      </c>
      <c r="E7073" s="6">
        <v>3</v>
      </c>
      <c r="F7073" s="6">
        <v>0</v>
      </c>
      <c r="G7073" s="6">
        <v>1</v>
      </c>
      <c r="H7073" s="6">
        <v>0.22</v>
      </c>
      <c r="I7073" s="7">
        <v>1</v>
      </c>
    </row>
    <row r="7074" spans="1:9" x14ac:dyDescent="0.25">
      <c r="A7074" s="2" t="s">
        <v>6527</v>
      </c>
      <c r="B7074" s="3">
        <v>93085</v>
      </c>
      <c r="C7074" s="3" t="s">
        <v>962</v>
      </c>
      <c r="D7074" s="3" t="s">
        <v>1041</v>
      </c>
      <c r="E7074" s="3">
        <v>3</v>
      </c>
      <c r="F7074" s="3">
        <v>0</v>
      </c>
      <c r="G7074" s="3">
        <v>1</v>
      </c>
      <c r="H7074" s="3">
        <v>0.52</v>
      </c>
      <c r="I7074" s="4">
        <v>1</v>
      </c>
    </row>
    <row r="7075" spans="1:9" x14ac:dyDescent="0.25">
      <c r="A7075" s="5" t="s">
        <v>6528</v>
      </c>
      <c r="B7075" s="6">
        <v>172872</v>
      </c>
      <c r="C7075" s="6" t="s">
        <v>6529</v>
      </c>
      <c r="D7075" s="6" t="s">
        <v>1041</v>
      </c>
      <c r="E7075" s="6">
        <v>4</v>
      </c>
      <c r="F7075" s="6">
        <v>0</v>
      </c>
      <c r="G7075" s="6">
        <v>1</v>
      </c>
      <c r="H7075" s="6">
        <v>0.63</v>
      </c>
      <c r="I7075" s="7">
        <v>1</v>
      </c>
    </row>
    <row r="7076" spans="1:9" x14ac:dyDescent="0.25">
      <c r="A7076" s="2" t="s">
        <v>6530</v>
      </c>
      <c r="B7076" s="3">
        <v>30000</v>
      </c>
      <c r="C7076" s="3" t="s">
        <v>919</v>
      </c>
      <c r="D7076" s="3" t="s">
        <v>1038</v>
      </c>
      <c r="E7076" s="3">
        <v>3</v>
      </c>
      <c r="F7076" s="3">
        <v>0</v>
      </c>
      <c r="G7076" s="3">
        <v>1</v>
      </c>
      <c r="H7076" s="3">
        <v>0.94</v>
      </c>
      <c r="I7076" s="4">
        <v>1</v>
      </c>
    </row>
    <row r="7077" spans="1:9" x14ac:dyDescent="0.25">
      <c r="A7077" s="5" t="s">
        <v>6531</v>
      </c>
      <c r="B7077" s="6">
        <v>29255</v>
      </c>
      <c r="C7077" s="6" t="s">
        <v>971</v>
      </c>
      <c r="D7077" s="6" t="s">
        <v>1040</v>
      </c>
      <c r="E7077" s="6">
        <v>3</v>
      </c>
      <c r="F7077" s="6">
        <v>1</v>
      </c>
      <c r="G7077" s="6">
        <v>1</v>
      </c>
      <c r="H7077" s="6">
        <v>0.39</v>
      </c>
      <c r="I7077" s="7">
        <v>1</v>
      </c>
    </row>
    <row r="7078" spans="1:9" x14ac:dyDescent="0.25">
      <c r="A7078" s="2" t="s">
        <v>6532</v>
      </c>
      <c r="B7078" s="3">
        <v>26596</v>
      </c>
      <c r="C7078" s="3" t="s">
        <v>975</v>
      </c>
      <c r="D7078" s="3" t="s">
        <v>1040</v>
      </c>
      <c r="E7078" s="3">
        <v>2</v>
      </c>
      <c r="F7078" s="3">
        <v>0</v>
      </c>
      <c r="G7078" s="3">
        <v>1</v>
      </c>
      <c r="H7078" s="3">
        <v>1.24</v>
      </c>
      <c r="I7078" s="4">
        <v>2</v>
      </c>
    </row>
    <row r="7079" spans="1:9" x14ac:dyDescent="0.25">
      <c r="A7079" s="5" t="s">
        <v>6533</v>
      </c>
      <c r="B7079" s="6">
        <v>53191</v>
      </c>
      <c r="C7079" s="6" t="s">
        <v>940</v>
      </c>
      <c r="D7079" s="6" t="s">
        <v>1041</v>
      </c>
      <c r="E7079" s="6">
        <v>3</v>
      </c>
      <c r="F7079" s="6">
        <v>0</v>
      </c>
      <c r="G7079" s="6">
        <v>1</v>
      </c>
      <c r="H7079" s="6">
        <v>0.55000000000000004</v>
      </c>
      <c r="I7079" s="7">
        <v>1</v>
      </c>
    </row>
    <row r="7080" spans="1:9" x14ac:dyDescent="0.25">
      <c r="A7080" s="2" t="s">
        <v>6534</v>
      </c>
      <c r="B7080" s="3">
        <v>41223</v>
      </c>
      <c r="C7080" s="3" t="s">
        <v>932</v>
      </c>
      <c r="D7080" s="3" t="s">
        <v>1040</v>
      </c>
      <c r="E7080" s="3">
        <v>3</v>
      </c>
      <c r="F7080" s="3">
        <v>1</v>
      </c>
      <c r="G7080" s="3">
        <v>1</v>
      </c>
      <c r="H7080" s="3">
        <v>0.41</v>
      </c>
      <c r="I7080" s="4">
        <v>1</v>
      </c>
    </row>
    <row r="7081" spans="1:9" x14ac:dyDescent="0.25">
      <c r="A7081" s="5" t="s">
        <v>6535</v>
      </c>
      <c r="B7081" s="6">
        <v>31915</v>
      </c>
      <c r="C7081" s="6" t="s">
        <v>894</v>
      </c>
      <c r="D7081" s="6" t="s">
        <v>1039</v>
      </c>
      <c r="E7081" s="6">
        <v>3</v>
      </c>
      <c r="F7081" s="6">
        <v>0</v>
      </c>
      <c r="G7081" s="6">
        <v>1</v>
      </c>
      <c r="H7081" s="6">
        <v>1.33</v>
      </c>
      <c r="I7081" s="7">
        <v>2</v>
      </c>
    </row>
    <row r="7082" spans="1:9" x14ac:dyDescent="0.25">
      <c r="A7082" s="2" t="s">
        <v>6536</v>
      </c>
      <c r="B7082" s="3">
        <v>53191</v>
      </c>
      <c r="C7082" s="3" t="s">
        <v>989</v>
      </c>
      <c r="D7082" s="3" t="s">
        <v>1040</v>
      </c>
      <c r="E7082" s="3">
        <v>4</v>
      </c>
      <c r="F7082" s="3">
        <v>0</v>
      </c>
      <c r="G7082" s="3">
        <v>1</v>
      </c>
      <c r="H7082" s="3">
        <v>0.39</v>
      </c>
      <c r="I7082" s="4">
        <v>1</v>
      </c>
    </row>
    <row r="7083" spans="1:9" x14ac:dyDescent="0.25">
      <c r="A7083" s="5" t="s">
        <v>6537</v>
      </c>
      <c r="B7083" s="6">
        <v>53191</v>
      </c>
      <c r="C7083" s="6" t="s">
        <v>2724</v>
      </c>
      <c r="D7083" s="6" t="s">
        <v>1039</v>
      </c>
      <c r="E7083" s="6">
        <v>3</v>
      </c>
      <c r="F7083" s="6">
        <v>0</v>
      </c>
      <c r="G7083" s="6">
        <v>1</v>
      </c>
      <c r="H7083" s="6">
        <v>0.09</v>
      </c>
      <c r="I7083" s="7">
        <v>1</v>
      </c>
    </row>
    <row r="7084" spans="1:9" x14ac:dyDescent="0.25">
      <c r="A7084" s="2" t="s">
        <v>6538</v>
      </c>
      <c r="B7084" s="3">
        <v>26596</v>
      </c>
      <c r="C7084" s="3" t="s">
        <v>948</v>
      </c>
      <c r="D7084" s="3" t="s">
        <v>1041</v>
      </c>
      <c r="E7084" s="3">
        <v>2</v>
      </c>
      <c r="F7084" s="3">
        <v>0</v>
      </c>
      <c r="G7084" s="3">
        <v>1</v>
      </c>
      <c r="H7084" s="3">
        <v>0.18</v>
      </c>
      <c r="I7084" s="4">
        <v>1</v>
      </c>
    </row>
    <row r="7085" spans="1:9" x14ac:dyDescent="0.25">
      <c r="A7085" s="5" t="s">
        <v>6539</v>
      </c>
      <c r="B7085" s="6">
        <v>132979</v>
      </c>
      <c r="C7085" s="6" t="s">
        <v>5833</v>
      </c>
      <c r="D7085" s="6" t="s">
        <v>1041</v>
      </c>
      <c r="E7085" s="6">
        <v>3</v>
      </c>
      <c r="F7085" s="6">
        <v>0</v>
      </c>
      <c r="G7085" s="6">
        <v>1</v>
      </c>
      <c r="H7085" s="6">
        <v>0.47</v>
      </c>
      <c r="I7085" s="7">
        <v>1</v>
      </c>
    </row>
    <row r="7086" spans="1:9" x14ac:dyDescent="0.25">
      <c r="A7086" s="2" t="s">
        <v>6540</v>
      </c>
      <c r="B7086" s="3">
        <v>39894</v>
      </c>
      <c r="C7086" s="3" t="s">
        <v>940</v>
      </c>
      <c r="D7086" s="3" t="s">
        <v>1041</v>
      </c>
      <c r="E7086" s="3">
        <v>4</v>
      </c>
      <c r="F7086" s="3">
        <v>0</v>
      </c>
      <c r="G7086" s="3">
        <v>1</v>
      </c>
      <c r="H7086" s="3">
        <v>0.13</v>
      </c>
      <c r="I7086" s="4">
        <v>1</v>
      </c>
    </row>
    <row r="7087" spans="1:9" x14ac:dyDescent="0.25">
      <c r="A7087" s="5" t="s">
        <v>6541</v>
      </c>
      <c r="B7087" s="6">
        <v>47872</v>
      </c>
      <c r="C7087" s="6" t="s">
        <v>959</v>
      </c>
      <c r="D7087" s="6" t="s">
        <v>1040</v>
      </c>
      <c r="E7087" s="6">
        <v>4</v>
      </c>
      <c r="F7087" s="6">
        <v>1</v>
      </c>
      <c r="G7087" s="6">
        <v>1</v>
      </c>
      <c r="H7087" s="6">
        <v>0.59</v>
      </c>
      <c r="I7087" s="7">
        <v>1</v>
      </c>
    </row>
    <row r="7088" spans="1:9" x14ac:dyDescent="0.25">
      <c r="A7088" s="2" t="s">
        <v>6542</v>
      </c>
      <c r="B7088" s="3">
        <v>26596</v>
      </c>
      <c r="C7088" s="3" t="s">
        <v>964</v>
      </c>
      <c r="D7088" s="3" t="s">
        <v>1040</v>
      </c>
      <c r="E7088" s="3">
        <v>4</v>
      </c>
      <c r="F7088" s="3">
        <v>0</v>
      </c>
      <c r="G7088" s="3">
        <v>1</v>
      </c>
      <c r="H7088" s="3">
        <v>0.57999999999999996</v>
      </c>
      <c r="I7088" s="4">
        <v>1</v>
      </c>
    </row>
    <row r="7089" spans="1:9" x14ac:dyDescent="0.25">
      <c r="A7089" s="5" t="s">
        <v>6543</v>
      </c>
      <c r="B7089" s="6">
        <v>42553</v>
      </c>
      <c r="C7089" s="6" t="s">
        <v>954</v>
      </c>
      <c r="D7089" s="6" t="s">
        <v>1039</v>
      </c>
      <c r="E7089" s="6">
        <v>4</v>
      </c>
      <c r="F7089" s="6">
        <v>0</v>
      </c>
      <c r="G7089" s="6">
        <v>1</v>
      </c>
      <c r="H7089" s="6">
        <v>0.3</v>
      </c>
      <c r="I7089" s="7">
        <v>1</v>
      </c>
    </row>
    <row r="7090" spans="1:9" x14ac:dyDescent="0.25">
      <c r="A7090" s="2" t="s">
        <v>6544</v>
      </c>
      <c r="B7090" s="3">
        <v>63830</v>
      </c>
      <c r="C7090" s="3" t="s">
        <v>908</v>
      </c>
      <c r="D7090" s="3" t="s">
        <v>1041</v>
      </c>
      <c r="E7090" s="3">
        <v>3</v>
      </c>
      <c r="F7090" s="3">
        <v>0</v>
      </c>
      <c r="G7090" s="3">
        <v>1</v>
      </c>
      <c r="H7090" s="3">
        <v>0.45</v>
      </c>
      <c r="I7090" s="4">
        <v>1</v>
      </c>
    </row>
    <row r="7091" spans="1:9" x14ac:dyDescent="0.25">
      <c r="A7091" s="5" t="s">
        <v>6545</v>
      </c>
      <c r="B7091" s="6">
        <v>25266</v>
      </c>
      <c r="C7091" s="6" t="s">
        <v>896</v>
      </c>
      <c r="D7091" s="6" t="s">
        <v>1041</v>
      </c>
      <c r="E7091" s="6">
        <v>4</v>
      </c>
      <c r="F7091" s="6">
        <v>0</v>
      </c>
      <c r="G7091" s="6">
        <v>1</v>
      </c>
      <c r="H7091" s="6">
        <v>0.52</v>
      </c>
      <c r="I7091" s="7">
        <v>1</v>
      </c>
    </row>
    <row r="7092" spans="1:9" x14ac:dyDescent="0.25">
      <c r="A7092" s="2" t="s">
        <v>6546</v>
      </c>
      <c r="B7092" s="3">
        <v>45213</v>
      </c>
      <c r="C7092" s="3" t="s">
        <v>1034</v>
      </c>
      <c r="D7092" s="3" t="s">
        <v>1039</v>
      </c>
      <c r="E7092" s="3">
        <v>2</v>
      </c>
      <c r="F7092" s="3">
        <v>0</v>
      </c>
      <c r="G7092" s="3">
        <v>1</v>
      </c>
      <c r="H7092" s="3">
        <v>0.67</v>
      </c>
      <c r="I7092" s="4">
        <v>1</v>
      </c>
    </row>
    <row r="7093" spans="1:9" x14ac:dyDescent="0.25">
      <c r="A7093" s="5" t="s">
        <v>6547</v>
      </c>
      <c r="B7093" s="6">
        <v>45213</v>
      </c>
      <c r="C7093" s="6" t="s">
        <v>915</v>
      </c>
      <c r="D7093" s="6" t="s">
        <v>1040</v>
      </c>
      <c r="E7093" s="6">
        <v>4</v>
      </c>
      <c r="F7093" s="6">
        <v>1</v>
      </c>
      <c r="G7093" s="6">
        <v>1</v>
      </c>
      <c r="H7093" s="6">
        <v>0.2</v>
      </c>
      <c r="I7093" s="7">
        <v>1</v>
      </c>
    </row>
    <row r="7094" spans="1:9" x14ac:dyDescent="0.25">
      <c r="A7094" s="2" t="s">
        <v>6548</v>
      </c>
      <c r="B7094" s="3">
        <v>25266</v>
      </c>
      <c r="C7094" s="3" t="s">
        <v>896</v>
      </c>
      <c r="D7094" s="3" t="s">
        <v>1041</v>
      </c>
      <c r="E7094" s="3">
        <v>4</v>
      </c>
      <c r="F7094" s="3">
        <v>0</v>
      </c>
      <c r="G7094" s="3">
        <v>1</v>
      </c>
      <c r="H7094" s="3">
        <v>0.66</v>
      </c>
      <c r="I7094" s="4">
        <v>1</v>
      </c>
    </row>
    <row r="7095" spans="1:9" x14ac:dyDescent="0.25">
      <c r="A7095" s="5" t="s">
        <v>6549</v>
      </c>
      <c r="B7095" s="6">
        <v>45213</v>
      </c>
      <c r="C7095" s="6" t="s">
        <v>935</v>
      </c>
      <c r="D7095" s="6" t="s">
        <v>1040</v>
      </c>
      <c r="E7095" s="6">
        <v>3</v>
      </c>
      <c r="F7095" s="6">
        <v>0</v>
      </c>
      <c r="G7095" s="6">
        <v>1</v>
      </c>
      <c r="H7095" s="6">
        <v>0.72</v>
      </c>
      <c r="I7095" s="7">
        <v>1</v>
      </c>
    </row>
    <row r="7096" spans="1:9" x14ac:dyDescent="0.25">
      <c r="A7096" s="2" t="s">
        <v>6550</v>
      </c>
      <c r="B7096" s="3">
        <v>53191</v>
      </c>
      <c r="C7096" s="3" t="s">
        <v>956</v>
      </c>
      <c r="D7096" s="3" t="s">
        <v>1041</v>
      </c>
      <c r="E7096" s="3">
        <v>3</v>
      </c>
      <c r="F7096" s="3">
        <v>0</v>
      </c>
      <c r="G7096" s="3">
        <v>1</v>
      </c>
      <c r="H7096" s="3">
        <v>0.03</v>
      </c>
      <c r="I7096" s="4">
        <v>1</v>
      </c>
    </row>
    <row r="7097" spans="1:9" x14ac:dyDescent="0.25">
      <c r="A7097" s="5" t="s">
        <v>6551</v>
      </c>
      <c r="B7097" s="6">
        <v>25266</v>
      </c>
      <c r="C7097" s="6" t="s">
        <v>987</v>
      </c>
      <c r="D7097" s="6" t="s">
        <v>1038</v>
      </c>
      <c r="E7097" s="6">
        <v>3</v>
      </c>
      <c r="F7097" s="6">
        <v>0</v>
      </c>
      <c r="G7097" s="6">
        <v>1</v>
      </c>
      <c r="H7097" s="6">
        <v>0.64</v>
      </c>
      <c r="I7097" s="7">
        <v>1</v>
      </c>
    </row>
    <row r="7098" spans="1:9" x14ac:dyDescent="0.25">
      <c r="A7098" s="2" t="s">
        <v>6552</v>
      </c>
      <c r="B7098" s="3">
        <v>58511</v>
      </c>
      <c r="C7098" s="3" t="s">
        <v>973</v>
      </c>
      <c r="D7098" s="3" t="s">
        <v>1041</v>
      </c>
      <c r="E7098" s="3">
        <v>3</v>
      </c>
      <c r="F7098" s="3">
        <v>0</v>
      </c>
      <c r="G7098" s="3">
        <v>1</v>
      </c>
      <c r="H7098" s="3">
        <v>0.65</v>
      </c>
      <c r="I7098" s="4">
        <v>1</v>
      </c>
    </row>
    <row r="7099" spans="1:9" x14ac:dyDescent="0.25">
      <c r="A7099" s="5" t="s">
        <v>6553</v>
      </c>
      <c r="B7099" s="6">
        <v>30000</v>
      </c>
      <c r="C7099" s="6" t="s">
        <v>2684</v>
      </c>
      <c r="D7099" s="6" t="s">
        <v>1039</v>
      </c>
      <c r="E7099" s="6">
        <v>3</v>
      </c>
      <c r="F7099" s="6">
        <v>0</v>
      </c>
      <c r="G7099" s="6">
        <v>1</v>
      </c>
      <c r="H7099" s="6">
        <v>1.07</v>
      </c>
      <c r="I7099" s="7">
        <v>2</v>
      </c>
    </row>
    <row r="7100" spans="1:9" x14ac:dyDescent="0.25">
      <c r="A7100" s="2" t="s">
        <v>6554</v>
      </c>
      <c r="B7100" s="3">
        <v>79787</v>
      </c>
      <c r="C7100" s="3" t="s">
        <v>894</v>
      </c>
      <c r="D7100" s="3" t="s">
        <v>1041</v>
      </c>
      <c r="E7100" s="3">
        <v>2</v>
      </c>
      <c r="F7100" s="3">
        <v>0</v>
      </c>
      <c r="G7100" s="3">
        <v>1</v>
      </c>
      <c r="H7100" s="3">
        <v>0.61</v>
      </c>
      <c r="I7100" s="4">
        <v>1</v>
      </c>
    </row>
    <row r="7101" spans="1:9" x14ac:dyDescent="0.25">
      <c r="A7101" s="5" t="s">
        <v>6555</v>
      </c>
      <c r="B7101" s="6">
        <v>47872</v>
      </c>
      <c r="C7101" s="6" t="s">
        <v>929</v>
      </c>
      <c r="D7101" s="6" t="s">
        <v>1041</v>
      </c>
      <c r="E7101" s="6">
        <v>2</v>
      </c>
      <c r="F7101" s="6">
        <v>0</v>
      </c>
      <c r="G7101" s="6">
        <v>1</v>
      </c>
      <c r="H7101" s="6">
        <v>2.0699999999999998</v>
      </c>
      <c r="I7101" s="7">
        <v>2</v>
      </c>
    </row>
    <row r="7102" spans="1:9" x14ac:dyDescent="0.25">
      <c r="A7102" s="2" t="s">
        <v>6556</v>
      </c>
      <c r="B7102" s="3">
        <v>26596</v>
      </c>
      <c r="C7102" s="3" t="s">
        <v>964</v>
      </c>
      <c r="D7102" s="3" t="s">
        <v>1040</v>
      </c>
      <c r="E7102" s="3">
        <v>4</v>
      </c>
      <c r="F7102" s="3">
        <v>0</v>
      </c>
      <c r="G7102" s="3">
        <v>1</v>
      </c>
      <c r="H7102" s="3">
        <v>0.34</v>
      </c>
      <c r="I7102" s="4">
        <v>1</v>
      </c>
    </row>
    <row r="7103" spans="1:9" x14ac:dyDescent="0.25">
      <c r="A7103" s="5" t="s">
        <v>6557</v>
      </c>
      <c r="B7103" s="6">
        <v>39894</v>
      </c>
      <c r="C7103" s="6" t="s">
        <v>961</v>
      </c>
      <c r="D7103" s="6" t="s">
        <v>1041</v>
      </c>
      <c r="E7103" s="6">
        <v>3</v>
      </c>
      <c r="F7103" s="6">
        <v>0</v>
      </c>
      <c r="G7103" s="6">
        <v>1</v>
      </c>
      <c r="H7103" s="6">
        <v>0.56999999999999995</v>
      </c>
      <c r="I7103" s="7">
        <v>1</v>
      </c>
    </row>
    <row r="7104" spans="1:9" x14ac:dyDescent="0.25">
      <c r="A7104" s="2" t="s">
        <v>6558</v>
      </c>
      <c r="B7104" s="3">
        <v>34574</v>
      </c>
      <c r="C7104" s="3" t="s">
        <v>918</v>
      </c>
      <c r="D7104" s="3" t="s">
        <v>1041</v>
      </c>
      <c r="E7104" s="3">
        <v>3</v>
      </c>
      <c r="F7104" s="3">
        <v>0</v>
      </c>
      <c r="G7104" s="3">
        <v>1</v>
      </c>
      <c r="H7104" s="3">
        <v>0.35</v>
      </c>
      <c r="I7104" s="4">
        <v>1</v>
      </c>
    </row>
    <row r="7105" spans="1:9" x14ac:dyDescent="0.25">
      <c r="A7105" s="5" t="s">
        <v>6559</v>
      </c>
      <c r="B7105" s="6">
        <v>39894</v>
      </c>
      <c r="C7105" s="6" t="s">
        <v>918</v>
      </c>
      <c r="D7105" s="6" t="s">
        <v>1041</v>
      </c>
      <c r="E7105" s="6">
        <v>3</v>
      </c>
      <c r="F7105" s="6">
        <v>1</v>
      </c>
      <c r="G7105" s="6">
        <v>1</v>
      </c>
      <c r="H7105" s="6">
        <v>0.09</v>
      </c>
      <c r="I7105" s="7">
        <v>1</v>
      </c>
    </row>
    <row r="7106" spans="1:9" x14ac:dyDescent="0.25">
      <c r="A7106" s="2" t="s">
        <v>6560</v>
      </c>
      <c r="B7106" s="3">
        <v>45213</v>
      </c>
      <c r="C7106" s="3" t="s">
        <v>1005</v>
      </c>
      <c r="D7106" s="3" t="s">
        <v>1038</v>
      </c>
      <c r="E7106" s="3">
        <v>3</v>
      </c>
      <c r="F7106" s="3">
        <v>1</v>
      </c>
      <c r="G7106" s="3">
        <v>1</v>
      </c>
      <c r="H7106" s="3">
        <v>0.41</v>
      </c>
      <c r="I7106" s="4">
        <v>1</v>
      </c>
    </row>
    <row r="7107" spans="1:9" x14ac:dyDescent="0.25">
      <c r="A7107" s="5" t="s">
        <v>6561</v>
      </c>
      <c r="B7107" s="6">
        <v>26569</v>
      </c>
      <c r="C7107" s="6" t="s">
        <v>900</v>
      </c>
      <c r="D7107" s="6" t="s">
        <v>1040</v>
      </c>
      <c r="E7107" s="6">
        <v>3</v>
      </c>
      <c r="F7107" s="6">
        <v>1</v>
      </c>
      <c r="G7107" s="6">
        <v>1</v>
      </c>
      <c r="H7107" s="6">
        <v>1.1299999999999999</v>
      </c>
      <c r="I7107" s="7">
        <v>2</v>
      </c>
    </row>
    <row r="7108" spans="1:9" x14ac:dyDescent="0.25">
      <c r="A7108" s="2" t="s">
        <v>6562</v>
      </c>
      <c r="B7108" s="3">
        <v>47872</v>
      </c>
      <c r="C7108" s="3" t="s">
        <v>931</v>
      </c>
      <c r="D7108" s="3" t="s">
        <v>1040</v>
      </c>
      <c r="E7108" s="3">
        <v>4</v>
      </c>
      <c r="F7108" s="3">
        <v>0</v>
      </c>
      <c r="G7108" s="3">
        <v>1</v>
      </c>
      <c r="H7108" s="3">
        <v>0.53</v>
      </c>
      <c r="I7108" s="4">
        <v>1</v>
      </c>
    </row>
    <row r="7109" spans="1:9" x14ac:dyDescent="0.25">
      <c r="A7109" s="5" t="s">
        <v>6563</v>
      </c>
      <c r="B7109" s="6">
        <v>47872</v>
      </c>
      <c r="C7109" s="6" t="s">
        <v>1705</v>
      </c>
      <c r="D7109" s="6" t="s">
        <v>1041</v>
      </c>
      <c r="E7109" s="6">
        <v>4</v>
      </c>
      <c r="F7109" s="6">
        <v>0</v>
      </c>
      <c r="G7109" s="6">
        <v>1</v>
      </c>
      <c r="H7109" s="6">
        <v>0.68</v>
      </c>
      <c r="I7109" s="7">
        <v>1</v>
      </c>
    </row>
    <row r="7110" spans="1:9" x14ac:dyDescent="0.25">
      <c r="A7110" s="2" t="s">
        <v>6564</v>
      </c>
      <c r="B7110" s="3">
        <v>45213</v>
      </c>
      <c r="C7110" s="3" t="s">
        <v>962</v>
      </c>
      <c r="D7110" s="3" t="s">
        <v>1041</v>
      </c>
      <c r="E7110" s="3">
        <v>3</v>
      </c>
      <c r="F7110" s="3">
        <v>0</v>
      </c>
      <c r="G7110" s="3">
        <v>1</v>
      </c>
      <c r="H7110" s="3">
        <v>0.73</v>
      </c>
      <c r="I7110" s="4">
        <v>1</v>
      </c>
    </row>
    <row r="7111" spans="1:9" x14ac:dyDescent="0.25">
      <c r="A7111" s="5" t="s">
        <v>6565</v>
      </c>
      <c r="B7111" s="6">
        <v>50532</v>
      </c>
      <c r="C7111" s="6" t="s">
        <v>908</v>
      </c>
      <c r="D7111" s="6" t="s">
        <v>1041</v>
      </c>
      <c r="E7111" s="6">
        <v>3</v>
      </c>
      <c r="F7111" s="6">
        <v>1</v>
      </c>
      <c r="G7111" s="6">
        <v>1</v>
      </c>
      <c r="H7111" s="6">
        <v>0.72</v>
      </c>
      <c r="I7111" s="7">
        <v>1</v>
      </c>
    </row>
    <row r="7112" spans="1:9" x14ac:dyDescent="0.25">
      <c r="A7112" s="2" t="s">
        <v>6566</v>
      </c>
      <c r="B7112" s="3">
        <v>26569</v>
      </c>
      <c r="C7112" s="3" t="s">
        <v>940</v>
      </c>
      <c r="D7112" s="3" t="s">
        <v>1041</v>
      </c>
      <c r="E7112" s="3">
        <v>2</v>
      </c>
      <c r="F7112" s="3">
        <v>1</v>
      </c>
      <c r="G7112" s="3">
        <v>1</v>
      </c>
      <c r="H7112" s="3">
        <v>2.5</v>
      </c>
      <c r="I7112" s="4">
        <v>2</v>
      </c>
    </row>
    <row r="7113" spans="1:9" x14ac:dyDescent="0.25">
      <c r="A7113" s="5" t="s">
        <v>6567</v>
      </c>
      <c r="B7113" s="6">
        <v>35904</v>
      </c>
      <c r="C7113" s="6" t="s">
        <v>964</v>
      </c>
      <c r="D7113" s="6" t="s">
        <v>1040</v>
      </c>
      <c r="E7113" s="6">
        <v>3</v>
      </c>
      <c r="F7113" s="6">
        <v>0</v>
      </c>
      <c r="G7113" s="6">
        <v>1</v>
      </c>
      <c r="H7113" s="6">
        <v>0.09</v>
      </c>
      <c r="I7113" s="7">
        <v>1</v>
      </c>
    </row>
    <row r="7114" spans="1:9" x14ac:dyDescent="0.25">
      <c r="A7114" s="2" t="s">
        <v>6568</v>
      </c>
      <c r="B7114" s="3">
        <v>125000</v>
      </c>
      <c r="C7114" s="3" t="s">
        <v>962</v>
      </c>
      <c r="D7114" s="3" t="s">
        <v>1041</v>
      </c>
      <c r="E7114" s="3">
        <v>4</v>
      </c>
      <c r="F7114" s="3">
        <v>0</v>
      </c>
      <c r="G7114" s="3">
        <v>1</v>
      </c>
      <c r="H7114" s="3">
        <v>1.1399999999999999</v>
      </c>
      <c r="I7114" s="4">
        <v>2</v>
      </c>
    </row>
    <row r="7115" spans="1:9" x14ac:dyDescent="0.25">
      <c r="A7115" s="5" t="s">
        <v>6569</v>
      </c>
      <c r="B7115" s="6">
        <v>119681</v>
      </c>
      <c r="C7115" s="6" t="s">
        <v>894</v>
      </c>
      <c r="D7115" s="6" t="s">
        <v>1041</v>
      </c>
      <c r="E7115" s="6">
        <v>4</v>
      </c>
      <c r="F7115" s="6">
        <v>0</v>
      </c>
      <c r="G7115" s="6">
        <v>1</v>
      </c>
      <c r="H7115" s="6">
        <v>1.04</v>
      </c>
      <c r="I7115" s="7">
        <v>2</v>
      </c>
    </row>
    <row r="7116" spans="1:9" x14ac:dyDescent="0.25">
      <c r="A7116" s="2" t="s">
        <v>6570</v>
      </c>
      <c r="B7116" s="3">
        <v>41223</v>
      </c>
      <c r="C7116" s="3" t="s">
        <v>972</v>
      </c>
      <c r="D7116" s="3" t="s">
        <v>1039</v>
      </c>
      <c r="E7116" s="3">
        <v>3</v>
      </c>
      <c r="F7116" s="3">
        <v>0</v>
      </c>
      <c r="G7116" s="3">
        <v>1</v>
      </c>
      <c r="H7116" s="3">
        <v>0.28000000000000003</v>
      </c>
      <c r="I7116" s="4">
        <v>1</v>
      </c>
    </row>
    <row r="7117" spans="1:9" x14ac:dyDescent="0.25">
      <c r="A7117" s="5" t="s">
        <v>6571</v>
      </c>
      <c r="B7117" s="6">
        <v>132979</v>
      </c>
      <c r="C7117" s="6" t="s">
        <v>977</v>
      </c>
      <c r="D7117" s="6" t="s">
        <v>1042</v>
      </c>
      <c r="E7117" s="6">
        <v>3</v>
      </c>
      <c r="F7117" s="6">
        <v>0</v>
      </c>
      <c r="G7117" s="6">
        <v>1</v>
      </c>
      <c r="H7117" s="6">
        <v>0.43</v>
      </c>
      <c r="I7117" s="7">
        <v>1</v>
      </c>
    </row>
    <row r="7118" spans="1:9" x14ac:dyDescent="0.25">
      <c r="A7118" s="2" t="s">
        <v>6572</v>
      </c>
      <c r="B7118" s="3">
        <v>42553</v>
      </c>
      <c r="C7118" s="3" t="s">
        <v>980</v>
      </c>
      <c r="D7118" s="3" t="s">
        <v>1041</v>
      </c>
      <c r="E7118" s="3">
        <v>4</v>
      </c>
      <c r="F7118" s="3">
        <v>0</v>
      </c>
      <c r="G7118" s="3">
        <v>1</v>
      </c>
      <c r="H7118" s="3">
        <v>0.22</v>
      </c>
      <c r="I7118" s="4">
        <v>1</v>
      </c>
    </row>
    <row r="7119" spans="1:9" x14ac:dyDescent="0.25">
      <c r="A7119" s="5" t="s">
        <v>6573</v>
      </c>
      <c r="B7119" s="6">
        <v>119681</v>
      </c>
      <c r="C7119" s="6" t="s">
        <v>1017</v>
      </c>
      <c r="D7119" s="6" t="s">
        <v>1041</v>
      </c>
      <c r="E7119" s="6">
        <v>4</v>
      </c>
      <c r="F7119" s="6">
        <v>0</v>
      </c>
      <c r="G7119" s="6">
        <v>1</v>
      </c>
      <c r="H7119" s="6">
        <v>0.64</v>
      </c>
      <c r="I7119" s="7">
        <v>1</v>
      </c>
    </row>
    <row r="7120" spans="1:9" x14ac:dyDescent="0.25">
      <c r="A7120" s="2" t="s">
        <v>6574</v>
      </c>
      <c r="B7120" s="3">
        <v>85106</v>
      </c>
      <c r="C7120" s="3" t="s">
        <v>2808</v>
      </c>
      <c r="D7120" s="3" t="s">
        <v>1039</v>
      </c>
      <c r="E7120" s="3">
        <v>3</v>
      </c>
      <c r="F7120" s="3">
        <v>0</v>
      </c>
      <c r="G7120" s="3">
        <v>1</v>
      </c>
      <c r="H7120" s="3">
        <v>0.59</v>
      </c>
      <c r="I7120" s="4">
        <v>1</v>
      </c>
    </row>
    <row r="7121" spans="1:9" x14ac:dyDescent="0.25">
      <c r="A7121" s="5" t="s">
        <v>6575</v>
      </c>
      <c r="B7121" s="6">
        <v>119681</v>
      </c>
      <c r="C7121" s="6" t="s">
        <v>972</v>
      </c>
      <c r="D7121" s="6" t="s">
        <v>1041</v>
      </c>
      <c r="E7121" s="6">
        <v>4</v>
      </c>
      <c r="F7121" s="6">
        <v>0</v>
      </c>
      <c r="G7121" s="6">
        <v>1</v>
      </c>
      <c r="H7121" s="6">
        <v>0.77</v>
      </c>
      <c r="I7121" s="7">
        <v>1</v>
      </c>
    </row>
    <row r="7122" spans="1:9" x14ac:dyDescent="0.25">
      <c r="A7122" s="2" t="s">
        <v>6576</v>
      </c>
      <c r="B7122" s="3">
        <v>39894</v>
      </c>
      <c r="C7122" s="3" t="s">
        <v>898</v>
      </c>
      <c r="D7122" s="3" t="s">
        <v>1041</v>
      </c>
      <c r="E7122" s="3">
        <v>3</v>
      </c>
      <c r="F7122" s="3">
        <v>0</v>
      </c>
      <c r="G7122" s="3">
        <v>1</v>
      </c>
      <c r="H7122" s="3">
        <v>0.76</v>
      </c>
      <c r="I7122" s="4">
        <v>1</v>
      </c>
    </row>
    <row r="7123" spans="1:9" x14ac:dyDescent="0.25">
      <c r="A7123" s="5" t="s">
        <v>6577</v>
      </c>
      <c r="B7123" s="6">
        <v>47872</v>
      </c>
      <c r="C7123" s="6" t="s">
        <v>1094</v>
      </c>
      <c r="D7123" s="6" t="s">
        <v>1041</v>
      </c>
      <c r="E7123" s="6">
        <v>3</v>
      </c>
      <c r="F7123" s="6">
        <v>0</v>
      </c>
      <c r="G7123" s="6">
        <v>1</v>
      </c>
      <c r="H7123" s="6">
        <v>0.13</v>
      </c>
      <c r="I7123" s="7">
        <v>1</v>
      </c>
    </row>
    <row r="7124" spans="1:9" x14ac:dyDescent="0.25">
      <c r="A7124" s="2" t="s">
        <v>6578</v>
      </c>
      <c r="B7124" s="3">
        <v>23936</v>
      </c>
      <c r="C7124" s="3" t="s">
        <v>970</v>
      </c>
      <c r="D7124" s="3" t="s">
        <v>1038</v>
      </c>
      <c r="E7124" s="3">
        <v>3</v>
      </c>
      <c r="F7124" s="3">
        <v>1</v>
      </c>
      <c r="G7124" s="3">
        <v>1</v>
      </c>
      <c r="H7124" s="3">
        <v>0.06</v>
      </c>
      <c r="I7124" s="4">
        <v>1</v>
      </c>
    </row>
    <row r="7125" spans="1:9" x14ac:dyDescent="0.25">
      <c r="A7125" s="5" t="s">
        <v>6579</v>
      </c>
      <c r="B7125" s="6">
        <v>53191</v>
      </c>
      <c r="C7125" s="6" t="s">
        <v>899</v>
      </c>
      <c r="D7125" s="6" t="s">
        <v>1041</v>
      </c>
      <c r="E7125" s="6">
        <v>3</v>
      </c>
      <c r="F7125" s="6">
        <v>0</v>
      </c>
      <c r="G7125" s="6">
        <v>1</v>
      </c>
      <c r="H7125" s="6">
        <v>0.33</v>
      </c>
      <c r="I7125" s="7">
        <v>1</v>
      </c>
    </row>
    <row r="7126" spans="1:9" x14ac:dyDescent="0.25">
      <c r="A7126" s="2" t="s">
        <v>6580</v>
      </c>
      <c r="B7126" s="3">
        <v>98404</v>
      </c>
      <c r="C7126" s="3" t="s">
        <v>1094</v>
      </c>
      <c r="D7126" s="3" t="s">
        <v>1039</v>
      </c>
      <c r="E7126" s="3">
        <v>3</v>
      </c>
      <c r="F7126" s="3">
        <v>0</v>
      </c>
      <c r="G7126" s="3">
        <v>1</v>
      </c>
      <c r="H7126" s="3">
        <v>0.69</v>
      </c>
      <c r="I7126" s="4">
        <v>1</v>
      </c>
    </row>
    <row r="7127" spans="1:9" x14ac:dyDescent="0.25">
      <c r="A7127" s="5" t="s">
        <v>6581</v>
      </c>
      <c r="B7127" s="6">
        <v>34574</v>
      </c>
      <c r="C7127" s="6" t="s">
        <v>1005</v>
      </c>
      <c r="D7127" s="6" t="s">
        <v>1040</v>
      </c>
      <c r="E7127" s="6">
        <v>4</v>
      </c>
      <c r="F7127" s="6">
        <v>0</v>
      </c>
      <c r="G7127" s="6">
        <v>1</v>
      </c>
      <c r="H7127" s="6">
        <v>0.22</v>
      </c>
      <c r="I7127" s="7">
        <v>1</v>
      </c>
    </row>
    <row r="7128" spans="1:9" x14ac:dyDescent="0.25">
      <c r="A7128" s="2" t="s">
        <v>6582</v>
      </c>
      <c r="B7128" s="3">
        <v>71808</v>
      </c>
      <c r="C7128" s="3" t="s">
        <v>1006</v>
      </c>
      <c r="D7128" s="3" t="s">
        <v>1039</v>
      </c>
      <c r="E7128" s="3">
        <v>3</v>
      </c>
      <c r="F7128" s="3">
        <v>0</v>
      </c>
      <c r="G7128" s="3">
        <v>1</v>
      </c>
      <c r="H7128" s="3">
        <v>0.61</v>
      </c>
      <c r="I7128" s="4">
        <v>1</v>
      </c>
    </row>
    <row r="7129" spans="1:9" x14ac:dyDescent="0.25">
      <c r="A7129" s="5" t="s">
        <v>6583</v>
      </c>
      <c r="B7129" s="6">
        <v>79787</v>
      </c>
      <c r="C7129" s="6" t="s">
        <v>1021</v>
      </c>
      <c r="D7129" s="6" t="s">
        <v>1039</v>
      </c>
      <c r="E7129" s="6">
        <v>3</v>
      </c>
      <c r="F7129" s="6">
        <v>0</v>
      </c>
      <c r="G7129" s="6">
        <v>1</v>
      </c>
      <c r="H7129" s="6">
        <v>0.87</v>
      </c>
      <c r="I7129" s="7">
        <v>1</v>
      </c>
    </row>
    <row r="7130" spans="1:9" x14ac:dyDescent="0.25">
      <c r="A7130" s="2" t="s">
        <v>6584</v>
      </c>
      <c r="B7130" s="3">
        <v>93085</v>
      </c>
      <c r="C7130" s="3" t="s">
        <v>998</v>
      </c>
      <c r="D7130" s="3" t="s">
        <v>1041</v>
      </c>
      <c r="E7130" s="3">
        <v>4</v>
      </c>
      <c r="F7130" s="3">
        <v>0</v>
      </c>
      <c r="G7130" s="3">
        <v>1</v>
      </c>
      <c r="H7130" s="3">
        <v>0.64</v>
      </c>
      <c r="I7130" s="4">
        <v>1</v>
      </c>
    </row>
    <row r="7131" spans="1:9" x14ac:dyDescent="0.25">
      <c r="A7131" s="5" t="s">
        <v>6585</v>
      </c>
      <c r="B7131" s="6">
        <v>98404</v>
      </c>
      <c r="C7131" s="6" t="s">
        <v>1094</v>
      </c>
      <c r="D7131" s="6" t="s">
        <v>1039</v>
      </c>
      <c r="E7131" s="6">
        <v>3</v>
      </c>
      <c r="F7131" s="6">
        <v>0</v>
      </c>
      <c r="G7131" s="6">
        <v>1</v>
      </c>
      <c r="H7131" s="6">
        <v>0.69</v>
      </c>
      <c r="I7131" s="7">
        <v>1</v>
      </c>
    </row>
    <row r="7132" spans="1:9" x14ac:dyDescent="0.25">
      <c r="A7132" s="2" t="s">
        <v>6586</v>
      </c>
      <c r="B7132" s="3">
        <v>66489</v>
      </c>
      <c r="C7132" s="3" t="s">
        <v>940</v>
      </c>
      <c r="D7132" s="3" t="s">
        <v>1040</v>
      </c>
      <c r="E7132" s="3">
        <v>4</v>
      </c>
      <c r="F7132" s="3">
        <v>0</v>
      </c>
      <c r="G7132" s="3">
        <v>1</v>
      </c>
      <c r="H7132" s="3">
        <v>0.63</v>
      </c>
      <c r="I7132" s="4">
        <v>1</v>
      </c>
    </row>
    <row r="7133" spans="1:9" x14ac:dyDescent="0.25">
      <c r="A7133" s="5" t="s">
        <v>6587</v>
      </c>
      <c r="B7133" s="6">
        <v>66489</v>
      </c>
      <c r="C7133" s="6" t="s">
        <v>925</v>
      </c>
      <c r="D7133" s="6" t="s">
        <v>1038</v>
      </c>
      <c r="E7133" s="6">
        <v>4</v>
      </c>
      <c r="F7133" s="6">
        <v>0</v>
      </c>
      <c r="G7133" s="6">
        <v>1</v>
      </c>
      <c r="H7133" s="6">
        <v>0.57999999999999996</v>
      </c>
      <c r="I7133" s="7">
        <v>1</v>
      </c>
    </row>
    <row r="7134" spans="1:9" x14ac:dyDescent="0.25">
      <c r="A7134" s="2" t="s">
        <v>6588</v>
      </c>
      <c r="B7134" s="3">
        <v>59840</v>
      </c>
      <c r="C7134" s="3" t="s">
        <v>918</v>
      </c>
      <c r="D7134" s="3" t="s">
        <v>1040</v>
      </c>
      <c r="E7134" s="3">
        <v>3</v>
      </c>
      <c r="F7134" s="3">
        <v>0</v>
      </c>
      <c r="G7134" s="3">
        <v>1</v>
      </c>
      <c r="H7134" s="3">
        <v>0.42</v>
      </c>
      <c r="I7134" s="4">
        <v>1</v>
      </c>
    </row>
    <row r="7135" spans="1:9" x14ac:dyDescent="0.25">
      <c r="A7135" s="5" t="s">
        <v>6589</v>
      </c>
      <c r="B7135" s="6">
        <v>39894</v>
      </c>
      <c r="C7135" s="6" t="s">
        <v>2415</v>
      </c>
      <c r="D7135" s="6" t="s">
        <v>1039</v>
      </c>
      <c r="E7135" s="6">
        <v>3</v>
      </c>
      <c r="F7135" s="6">
        <v>0</v>
      </c>
      <c r="G7135" s="6">
        <v>1</v>
      </c>
      <c r="H7135" s="6">
        <v>0.95</v>
      </c>
      <c r="I7135" s="7">
        <v>1</v>
      </c>
    </row>
    <row r="7136" spans="1:9" x14ac:dyDescent="0.25">
      <c r="A7136" s="2" t="s">
        <v>6590</v>
      </c>
      <c r="B7136" s="3">
        <v>77128</v>
      </c>
      <c r="C7136" s="3" t="s">
        <v>947</v>
      </c>
      <c r="D7136" s="3" t="s">
        <v>1042</v>
      </c>
      <c r="E7136" s="3">
        <v>3</v>
      </c>
      <c r="F7136" s="3">
        <v>0</v>
      </c>
      <c r="G7136" s="3">
        <v>1</v>
      </c>
      <c r="H7136" s="3">
        <v>0.88</v>
      </c>
      <c r="I7136" s="4">
        <v>1</v>
      </c>
    </row>
    <row r="7137" spans="1:9" x14ac:dyDescent="0.25">
      <c r="A7137" s="5" t="s">
        <v>6591</v>
      </c>
      <c r="B7137" s="6">
        <v>47872</v>
      </c>
      <c r="C7137" s="6" t="s">
        <v>913</v>
      </c>
      <c r="D7137" s="6" t="s">
        <v>1041</v>
      </c>
      <c r="E7137" s="6">
        <v>4</v>
      </c>
      <c r="F7137" s="6">
        <v>0</v>
      </c>
      <c r="G7137" s="6">
        <v>1</v>
      </c>
      <c r="H7137" s="6">
        <v>0.41</v>
      </c>
      <c r="I7137" s="7">
        <v>1</v>
      </c>
    </row>
    <row r="7138" spans="1:9" x14ac:dyDescent="0.25">
      <c r="A7138" s="2" t="s">
        <v>6592</v>
      </c>
      <c r="B7138" s="3">
        <v>53191</v>
      </c>
      <c r="C7138" s="3" t="s">
        <v>942</v>
      </c>
      <c r="D7138" s="3" t="s">
        <v>1039</v>
      </c>
      <c r="E7138" s="3">
        <v>3</v>
      </c>
      <c r="F7138" s="3">
        <v>0</v>
      </c>
      <c r="G7138" s="3">
        <v>1</v>
      </c>
      <c r="H7138" s="3">
        <v>0.81</v>
      </c>
      <c r="I7138" s="4">
        <v>1</v>
      </c>
    </row>
    <row r="7139" spans="1:9" x14ac:dyDescent="0.25">
      <c r="A7139" s="5" t="s">
        <v>6593</v>
      </c>
      <c r="B7139" s="6">
        <v>50532</v>
      </c>
      <c r="C7139" s="6" t="s">
        <v>939</v>
      </c>
      <c r="D7139" s="6" t="s">
        <v>1040</v>
      </c>
      <c r="E7139" s="6">
        <v>4</v>
      </c>
      <c r="F7139" s="6">
        <v>0</v>
      </c>
      <c r="G7139" s="6">
        <v>1</v>
      </c>
      <c r="H7139" s="6">
        <v>0.57999999999999996</v>
      </c>
      <c r="I7139" s="7">
        <v>1</v>
      </c>
    </row>
    <row r="7140" spans="1:9" x14ac:dyDescent="0.25">
      <c r="A7140" s="2" t="s">
        <v>6594</v>
      </c>
      <c r="B7140" s="3">
        <v>39894</v>
      </c>
      <c r="C7140" s="3" t="s">
        <v>935</v>
      </c>
      <c r="D7140" s="3" t="s">
        <v>1040</v>
      </c>
      <c r="E7140" s="3">
        <v>4</v>
      </c>
      <c r="F7140" s="3">
        <v>1</v>
      </c>
      <c r="G7140" s="3">
        <v>1</v>
      </c>
      <c r="H7140" s="3">
        <v>0.54</v>
      </c>
      <c r="I7140" s="4">
        <v>1</v>
      </c>
    </row>
    <row r="7141" spans="1:9" x14ac:dyDescent="0.25">
      <c r="A7141" s="5" t="s">
        <v>6595</v>
      </c>
      <c r="B7141" s="6">
        <v>49202</v>
      </c>
      <c r="C7141" s="6" t="s">
        <v>912</v>
      </c>
      <c r="D7141" s="6" t="s">
        <v>1041</v>
      </c>
      <c r="E7141" s="6">
        <v>3</v>
      </c>
      <c r="F7141" s="6">
        <v>0</v>
      </c>
      <c r="G7141" s="6">
        <v>1</v>
      </c>
      <c r="H7141" s="6">
        <v>0.89</v>
      </c>
      <c r="I7141" s="7">
        <v>1</v>
      </c>
    </row>
    <row r="7142" spans="1:9" x14ac:dyDescent="0.25">
      <c r="A7142" s="2" t="s">
        <v>6596</v>
      </c>
      <c r="B7142" s="3">
        <v>52926</v>
      </c>
      <c r="C7142" s="3" t="s">
        <v>918</v>
      </c>
      <c r="D7142" s="3" t="s">
        <v>1040</v>
      </c>
      <c r="E7142" s="3">
        <v>4</v>
      </c>
      <c r="F7142" s="3">
        <v>0</v>
      </c>
      <c r="G7142" s="3">
        <v>1</v>
      </c>
      <c r="H7142" s="3">
        <v>0.63</v>
      </c>
      <c r="I7142" s="4">
        <v>1</v>
      </c>
    </row>
    <row r="7143" spans="1:9" x14ac:dyDescent="0.25">
      <c r="A7143" s="5" t="s">
        <v>6597</v>
      </c>
      <c r="B7143" s="6">
        <v>37234</v>
      </c>
      <c r="C7143" s="6" t="s">
        <v>964</v>
      </c>
      <c r="D7143" s="6" t="s">
        <v>1040</v>
      </c>
      <c r="E7143" s="6">
        <v>4</v>
      </c>
      <c r="F7143" s="6">
        <v>0</v>
      </c>
      <c r="G7143" s="6">
        <v>1</v>
      </c>
      <c r="H7143" s="6">
        <v>0.63</v>
      </c>
      <c r="I7143" s="7">
        <v>1</v>
      </c>
    </row>
    <row r="7144" spans="1:9" x14ac:dyDescent="0.25">
      <c r="A7144" s="2" t="s">
        <v>6598</v>
      </c>
      <c r="B7144" s="3">
        <v>39894</v>
      </c>
      <c r="C7144" s="3" t="s">
        <v>918</v>
      </c>
      <c r="D7144" s="3" t="s">
        <v>1040</v>
      </c>
      <c r="E7144" s="3">
        <v>3</v>
      </c>
      <c r="F7144" s="3">
        <v>0</v>
      </c>
      <c r="G7144" s="3">
        <v>1</v>
      </c>
      <c r="H7144" s="3">
        <v>0.39</v>
      </c>
      <c r="I7144" s="4">
        <v>1</v>
      </c>
    </row>
    <row r="7145" spans="1:9" x14ac:dyDescent="0.25">
      <c r="A7145" s="5" t="s">
        <v>6599</v>
      </c>
      <c r="B7145" s="6">
        <v>26596</v>
      </c>
      <c r="C7145" s="6" t="s">
        <v>941</v>
      </c>
      <c r="D7145" s="6" t="s">
        <v>1040</v>
      </c>
      <c r="E7145" s="6">
        <v>4</v>
      </c>
      <c r="F7145" s="6">
        <v>0</v>
      </c>
      <c r="G7145" s="6">
        <v>1</v>
      </c>
      <c r="H7145" s="6">
        <v>0.01</v>
      </c>
      <c r="I7145" s="7">
        <v>1</v>
      </c>
    </row>
    <row r="7146" spans="1:9" x14ac:dyDescent="0.25">
      <c r="A7146" s="2" t="s">
        <v>6600</v>
      </c>
      <c r="B7146" s="3">
        <v>42553</v>
      </c>
      <c r="C7146" s="3" t="s">
        <v>948</v>
      </c>
      <c r="D7146" s="3" t="s">
        <v>1040</v>
      </c>
      <c r="E7146" s="3">
        <v>4</v>
      </c>
      <c r="F7146" s="3">
        <v>0</v>
      </c>
      <c r="G7146" s="3">
        <v>1</v>
      </c>
      <c r="H7146" s="3">
        <v>0.05</v>
      </c>
      <c r="I7146" s="4">
        <v>1</v>
      </c>
    </row>
    <row r="7147" spans="1:9" x14ac:dyDescent="0.25">
      <c r="A7147" s="5" t="s">
        <v>6601</v>
      </c>
      <c r="B7147" s="6">
        <v>37234</v>
      </c>
      <c r="C7147" s="6" t="s">
        <v>910</v>
      </c>
      <c r="D7147" s="6" t="s">
        <v>1041</v>
      </c>
      <c r="E7147" s="6">
        <v>4</v>
      </c>
      <c r="F7147" s="6">
        <v>0</v>
      </c>
      <c r="G7147" s="6">
        <v>1</v>
      </c>
      <c r="H7147" s="6">
        <v>0.46</v>
      </c>
      <c r="I7147" s="7">
        <v>1</v>
      </c>
    </row>
    <row r="7148" spans="1:9" x14ac:dyDescent="0.25">
      <c r="A7148" s="2" t="s">
        <v>6602</v>
      </c>
      <c r="B7148" s="3">
        <v>34574</v>
      </c>
      <c r="C7148" s="3" t="s">
        <v>899</v>
      </c>
      <c r="D7148" s="3" t="s">
        <v>1040</v>
      </c>
      <c r="E7148" s="3">
        <v>3</v>
      </c>
      <c r="F7148" s="3">
        <v>0</v>
      </c>
      <c r="G7148" s="3">
        <v>1</v>
      </c>
      <c r="H7148" s="3">
        <v>1.03</v>
      </c>
      <c r="I7148" s="4">
        <v>2</v>
      </c>
    </row>
    <row r="7149" spans="1:9" x14ac:dyDescent="0.25">
      <c r="A7149" s="5" t="s">
        <v>6603</v>
      </c>
      <c r="B7149" s="6">
        <v>34574</v>
      </c>
      <c r="C7149" s="6" t="s">
        <v>966</v>
      </c>
      <c r="D7149" s="6" t="s">
        <v>1040</v>
      </c>
      <c r="E7149" s="6">
        <v>4</v>
      </c>
      <c r="F7149" s="6">
        <v>0</v>
      </c>
      <c r="G7149" s="6">
        <v>1</v>
      </c>
      <c r="H7149" s="6">
        <v>0.05</v>
      </c>
      <c r="I7149" s="7">
        <v>1</v>
      </c>
    </row>
    <row r="7150" spans="1:9" x14ac:dyDescent="0.25">
      <c r="A7150" s="2" t="s">
        <v>6604</v>
      </c>
      <c r="B7150" s="3">
        <v>31915</v>
      </c>
      <c r="C7150" s="3" t="s">
        <v>935</v>
      </c>
      <c r="D7150" s="3" t="s">
        <v>1040</v>
      </c>
      <c r="E7150" s="3">
        <v>2</v>
      </c>
      <c r="F7150" s="3">
        <v>0</v>
      </c>
      <c r="G7150" s="3">
        <v>1</v>
      </c>
      <c r="H7150" s="3">
        <v>0.18</v>
      </c>
      <c r="I7150" s="4">
        <v>1</v>
      </c>
    </row>
    <row r="7151" spans="1:9" x14ac:dyDescent="0.25">
      <c r="A7151" s="5" t="s">
        <v>6605</v>
      </c>
      <c r="B7151" s="6">
        <v>47872</v>
      </c>
      <c r="C7151" s="6" t="s">
        <v>975</v>
      </c>
      <c r="D7151" s="6" t="s">
        <v>1041</v>
      </c>
      <c r="E7151" s="6">
        <v>4</v>
      </c>
      <c r="F7151" s="6">
        <v>1</v>
      </c>
      <c r="G7151" s="6">
        <v>1</v>
      </c>
      <c r="H7151" s="6">
        <v>0.2</v>
      </c>
      <c r="I7151" s="7">
        <v>1</v>
      </c>
    </row>
    <row r="7152" spans="1:9" x14ac:dyDescent="0.25">
      <c r="A7152" s="2" t="s">
        <v>6606</v>
      </c>
      <c r="B7152" s="3">
        <v>34574</v>
      </c>
      <c r="C7152" s="3" t="s">
        <v>3385</v>
      </c>
      <c r="D7152" s="3" t="s">
        <v>1041</v>
      </c>
      <c r="E7152" s="3">
        <v>3</v>
      </c>
      <c r="F7152" s="3">
        <v>0</v>
      </c>
      <c r="G7152" s="3">
        <v>1</v>
      </c>
      <c r="H7152" s="3">
        <v>0.35</v>
      </c>
      <c r="I7152" s="4">
        <v>1</v>
      </c>
    </row>
    <row r="7153" spans="1:9" x14ac:dyDescent="0.25">
      <c r="A7153" s="5" t="s">
        <v>6607</v>
      </c>
      <c r="B7153" s="6">
        <v>26596</v>
      </c>
      <c r="C7153" s="6" t="s">
        <v>961</v>
      </c>
      <c r="D7153" s="6" t="s">
        <v>1040</v>
      </c>
      <c r="E7153" s="6">
        <v>4</v>
      </c>
      <c r="F7153" s="6">
        <v>0</v>
      </c>
      <c r="G7153" s="6">
        <v>1</v>
      </c>
      <c r="H7153" s="6">
        <v>0.39</v>
      </c>
      <c r="I7153" s="7">
        <v>1</v>
      </c>
    </row>
    <row r="7154" spans="1:9" x14ac:dyDescent="0.25">
      <c r="A7154" s="2" t="s">
        <v>6608</v>
      </c>
      <c r="B7154" s="3">
        <v>31915</v>
      </c>
      <c r="C7154" s="3" t="s">
        <v>921</v>
      </c>
      <c r="D7154" s="3" t="s">
        <v>1041</v>
      </c>
      <c r="E7154" s="3">
        <v>3</v>
      </c>
      <c r="F7154" s="3">
        <v>0</v>
      </c>
      <c r="G7154" s="3">
        <v>1</v>
      </c>
      <c r="H7154" s="3">
        <v>0.59</v>
      </c>
      <c r="I7154" s="4">
        <v>1</v>
      </c>
    </row>
    <row r="7155" spans="1:9" x14ac:dyDescent="0.25">
      <c r="A7155" s="5" t="s">
        <v>6609</v>
      </c>
      <c r="B7155" s="6">
        <v>31915</v>
      </c>
      <c r="C7155" s="6" t="s">
        <v>894</v>
      </c>
      <c r="D7155" s="6" t="s">
        <v>1041</v>
      </c>
      <c r="E7155" s="6">
        <v>3</v>
      </c>
      <c r="F7155" s="6">
        <v>0</v>
      </c>
      <c r="G7155" s="6">
        <v>1</v>
      </c>
      <c r="H7155" s="6">
        <v>0.39</v>
      </c>
      <c r="I7155" s="7">
        <v>1</v>
      </c>
    </row>
    <row r="7156" spans="1:9" x14ac:dyDescent="0.25">
      <c r="A7156" s="2" t="s">
        <v>6610</v>
      </c>
      <c r="B7156" s="3">
        <v>31915</v>
      </c>
      <c r="C7156" s="3" t="s">
        <v>940</v>
      </c>
      <c r="D7156" s="3" t="s">
        <v>1041</v>
      </c>
      <c r="E7156" s="3">
        <v>4</v>
      </c>
      <c r="F7156" s="3">
        <v>0</v>
      </c>
      <c r="G7156" s="3">
        <v>1</v>
      </c>
      <c r="H7156" s="3">
        <v>0.02</v>
      </c>
      <c r="I7156" s="4">
        <v>1</v>
      </c>
    </row>
    <row r="7157" spans="1:9" x14ac:dyDescent="0.25">
      <c r="A7157" s="5" t="s">
        <v>6611</v>
      </c>
      <c r="B7157" s="6">
        <v>61170</v>
      </c>
      <c r="C7157" s="6" t="s">
        <v>1885</v>
      </c>
      <c r="D7157" s="6" t="s">
        <v>1039</v>
      </c>
      <c r="E7157" s="6">
        <v>4</v>
      </c>
      <c r="F7157" s="6">
        <v>0</v>
      </c>
      <c r="G7157" s="6">
        <v>1</v>
      </c>
      <c r="H7157" s="6">
        <v>0.55000000000000004</v>
      </c>
      <c r="I7157" s="7">
        <v>1</v>
      </c>
    </row>
    <row r="7158" spans="1:9" x14ac:dyDescent="0.25">
      <c r="A7158" s="2" t="s">
        <v>6612</v>
      </c>
      <c r="B7158" s="3">
        <v>29255</v>
      </c>
      <c r="C7158" s="3" t="s">
        <v>925</v>
      </c>
      <c r="D7158" s="3" t="s">
        <v>1040</v>
      </c>
      <c r="E7158" s="3">
        <v>3</v>
      </c>
      <c r="F7158" s="3">
        <v>0</v>
      </c>
      <c r="G7158" s="3">
        <v>1</v>
      </c>
      <c r="H7158" s="3">
        <v>0.34</v>
      </c>
      <c r="I7158" s="4">
        <v>1</v>
      </c>
    </row>
    <row r="7159" spans="1:9" x14ac:dyDescent="0.25">
      <c r="A7159" s="5" t="s">
        <v>6613</v>
      </c>
      <c r="B7159" s="6">
        <v>30585</v>
      </c>
      <c r="C7159" s="6" t="s">
        <v>995</v>
      </c>
      <c r="D7159" s="6" t="s">
        <v>1038</v>
      </c>
      <c r="E7159" s="6">
        <v>3</v>
      </c>
      <c r="F7159" s="6">
        <v>0</v>
      </c>
      <c r="G7159" s="6">
        <v>1</v>
      </c>
      <c r="H7159" s="6">
        <v>0.55000000000000004</v>
      </c>
      <c r="I7159" s="7">
        <v>1</v>
      </c>
    </row>
    <row r="7160" spans="1:9" x14ac:dyDescent="0.25">
      <c r="A7160" s="2" t="s">
        <v>6614</v>
      </c>
      <c r="B7160" s="3">
        <v>26596</v>
      </c>
      <c r="C7160" s="3" t="s">
        <v>932</v>
      </c>
      <c r="D7160" s="3" t="s">
        <v>1040</v>
      </c>
      <c r="E7160" s="3">
        <v>4</v>
      </c>
      <c r="F7160" s="3">
        <v>0</v>
      </c>
      <c r="G7160" s="3">
        <v>1</v>
      </c>
      <c r="H7160" s="3">
        <v>0.72</v>
      </c>
      <c r="I7160" s="4">
        <v>1</v>
      </c>
    </row>
    <row r="7161" spans="1:9" x14ac:dyDescent="0.25">
      <c r="A7161" s="5" t="s">
        <v>6615</v>
      </c>
      <c r="B7161" s="6">
        <v>31915</v>
      </c>
      <c r="C7161" s="6" t="s">
        <v>939</v>
      </c>
      <c r="D7161" s="6" t="s">
        <v>1040</v>
      </c>
      <c r="E7161" s="6">
        <v>4</v>
      </c>
      <c r="F7161" s="6">
        <v>0</v>
      </c>
      <c r="G7161" s="6">
        <v>1</v>
      </c>
      <c r="H7161" s="6">
        <v>0.53</v>
      </c>
      <c r="I7161" s="7">
        <v>1</v>
      </c>
    </row>
    <row r="7162" spans="1:9" x14ac:dyDescent="0.25">
      <c r="A7162" s="2" t="s">
        <v>6616</v>
      </c>
      <c r="B7162" s="3">
        <v>71808</v>
      </c>
      <c r="C7162" s="3" t="s">
        <v>950</v>
      </c>
      <c r="D7162" s="3" t="s">
        <v>1039</v>
      </c>
      <c r="E7162" s="3">
        <v>4</v>
      </c>
      <c r="F7162" s="3">
        <v>0</v>
      </c>
      <c r="G7162" s="3">
        <v>1</v>
      </c>
      <c r="H7162" s="3">
        <v>0.81</v>
      </c>
      <c r="I7162" s="4">
        <v>1</v>
      </c>
    </row>
    <row r="7163" spans="1:9" x14ac:dyDescent="0.25">
      <c r="A7163" s="5" t="s">
        <v>6617</v>
      </c>
      <c r="B7163" s="6">
        <v>31915</v>
      </c>
      <c r="C7163" s="6" t="s">
        <v>935</v>
      </c>
      <c r="D7163" s="6" t="s">
        <v>1041</v>
      </c>
      <c r="E7163" s="6">
        <v>3</v>
      </c>
      <c r="F7163" s="6">
        <v>0</v>
      </c>
      <c r="G7163" s="6">
        <v>1</v>
      </c>
      <c r="H7163" s="6">
        <v>0.94</v>
      </c>
      <c r="I7163" s="7">
        <v>1</v>
      </c>
    </row>
    <row r="7164" spans="1:9" x14ac:dyDescent="0.25">
      <c r="A7164" s="2" t="s">
        <v>6618</v>
      </c>
      <c r="B7164" s="3">
        <v>71808</v>
      </c>
      <c r="C7164" s="3" t="s">
        <v>966</v>
      </c>
      <c r="D7164" s="3" t="s">
        <v>1041</v>
      </c>
      <c r="E7164" s="3">
        <v>4</v>
      </c>
      <c r="F7164" s="3">
        <v>1</v>
      </c>
      <c r="G7164" s="3">
        <v>1</v>
      </c>
      <c r="H7164" s="3">
        <v>0.3</v>
      </c>
      <c r="I7164" s="4">
        <v>1</v>
      </c>
    </row>
    <row r="7165" spans="1:9" x14ac:dyDescent="0.25">
      <c r="A7165" s="5" t="s">
        <v>6619</v>
      </c>
      <c r="B7165" s="6">
        <v>31888</v>
      </c>
      <c r="C7165" s="6" t="s">
        <v>989</v>
      </c>
      <c r="D7165" s="6" t="s">
        <v>1041</v>
      </c>
      <c r="E7165" s="6">
        <v>3</v>
      </c>
      <c r="F7165" s="6">
        <v>0</v>
      </c>
      <c r="G7165" s="6">
        <v>1</v>
      </c>
      <c r="H7165" s="6">
        <v>0.24</v>
      </c>
      <c r="I7165" s="7">
        <v>1</v>
      </c>
    </row>
    <row r="7166" spans="1:9" x14ac:dyDescent="0.25">
      <c r="A7166" s="2" t="s">
        <v>6620</v>
      </c>
      <c r="B7166" s="3">
        <v>47872</v>
      </c>
      <c r="C7166" s="3" t="s">
        <v>1143</v>
      </c>
      <c r="D7166" s="3" t="s">
        <v>1041</v>
      </c>
      <c r="E7166" s="3">
        <v>3</v>
      </c>
      <c r="F7166" s="3">
        <v>0</v>
      </c>
      <c r="G7166" s="3">
        <v>1</v>
      </c>
      <c r="H7166" s="3">
        <v>0.47</v>
      </c>
      <c r="I7166" s="4">
        <v>1</v>
      </c>
    </row>
    <row r="7167" spans="1:9" x14ac:dyDescent="0.25">
      <c r="A7167" s="5" t="s">
        <v>6621</v>
      </c>
      <c r="B7167" s="6">
        <v>34574</v>
      </c>
      <c r="C7167" s="6" t="s">
        <v>959</v>
      </c>
      <c r="D7167" s="6" t="s">
        <v>1040</v>
      </c>
      <c r="E7167" s="6">
        <v>4</v>
      </c>
      <c r="F7167" s="6">
        <v>0</v>
      </c>
      <c r="G7167" s="6">
        <v>1</v>
      </c>
      <c r="H7167" s="6">
        <v>0.42</v>
      </c>
      <c r="I7167" s="7">
        <v>1</v>
      </c>
    </row>
    <row r="7168" spans="1:9" x14ac:dyDescent="0.25">
      <c r="A7168" s="2" t="s">
        <v>6622</v>
      </c>
      <c r="B7168" s="3">
        <v>42553</v>
      </c>
      <c r="C7168" s="3" t="s">
        <v>975</v>
      </c>
      <c r="D7168" s="3" t="s">
        <v>1040</v>
      </c>
      <c r="E7168" s="3">
        <v>3</v>
      </c>
      <c r="F7168" s="3">
        <v>0</v>
      </c>
      <c r="G7168" s="3">
        <v>1</v>
      </c>
      <c r="H7168" s="3">
        <v>0.39</v>
      </c>
      <c r="I7168" s="4">
        <v>1</v>
      </c>
    </row>
    <row r="7169" spans="1:9" x14ac:dyDescent="0.25">
      <c r="A7169" s="5" t="s">
        <v>6623</v>
      </c>
      <c r="B7169" s="6">
        <v>26596</v>
      </c>
      <c r="C7169" s="6" t="s">
        <v>1514</v>
      </c>
      <c r="D7169" s="6" t="s">
        <v>1040</v>
      </c>
      <c r="E7169" s="6">
        <v>4</v>
      </c>
      <c r="F7169" s="6">
        <v>0</v>
      </c>
      <c r="G7169" s="6">
        <v>1</v>
      </c>
      <c r="H7169" s="6">
        <v>1</v>
      </c>
      <c r="I7169" s="7">
        <v>1</v>
      </c>
    </row>
    <row r="7170" spans="1:9" x14ac:dyDescent="0.25">
      <c r="A7170" s="2" t="s">
        <v>6624</v>
      </c>
      <c r="B7170" s="3">
        <v>26596</v>
      </c>
      <c r="C7170" s="3" t="s">
        <v>932</v>
      </c>
      <c r="D7170" s="3" t="s">
        <v>1040</v>
      </c>
      <c r="E7170" s="3">
        <v>4</v>
      </c>
      <c r="F7170" s="3">
        <v>0</v>
      </c>
      <c r="G7170" s="3">
        <v>1</v>
      </c>
      <c r="H7170" s="3">
        <v>0.57999999999999996</v>
      </c>
      <c r="I7170" s="4">
        <v>1</v>
      </c>
    </row>
    <row r="7171" spans="1:9" x14ac:dyDescent="0.25">
      <c r="A7171" s="5" t="s">
        <v>6625</v>
      </c>
      <c r="B7171" s="6">
        <v>26596</v>
      </c>
      <c r="C7171" s="6" t="s">
        <v>896</v>
      </c>
      <c r="D7171" s="6" t="s">
        <v>1040</v>
      </c>
      <c r="E7171" s="6">
        <v>4</v>
      </c>
      <c r="F7171" s="6">
        <v>0</v>
      </c>
      <c r="G7171" s="6">
        <v>1</v>
      </c>
      <c r="H7171" s="6">
        <v>0.67</v>
      </c>
      <c r="I7171" s="7">
        <v>1</v>
      </c>
    </row>
    <row r="7172" spans="1:9" x14ac:dyDescent="0.25">
      <c r="A7172" s="2" t="s">
        <v>6626</v>
      </c>
      <c r="B7172" s="3">
        <v>27926</v>
      </c>
      <c r="C7172" s="3" t="s">
        <v>955</v>
      </c>
      <c r="D7172" s="3" t="s">
        <v>1040</v>
      </c>
      <c r="E7172" s="3">
        <v>2</v>
      </c>
      <c r="F7172" s="3">
        <v>0</v>
      </c>
      <c r="G7172" s="3">
        <v>1</v>
      </c>
      <c r="H7172" s="3">
        <v>0.18</v>
      </c>
      <c r="I7172" s="4">
        <v>1</v>
      </c>
    </row>
    <row r="7173" spans="1:9" x14ac:dyDescent="0.25">
      <c r="A7173" s="5" t="s">
        <v>6627</v>
      </c>
      <c r="B7173" s="6">
        <v>26596</v>
      </c>
      <c r="C7173" s="6" t="s">
        <v>895</v>
      </c>
      <c r="D7173" s="6" t="s">
        <v>1038</v>
      </c>
      <c r="E7173" s="6">
        <v>4</v>
      </c>
      <c r="F7173" s="6">
        <v>0</v>
      </c>
      <c r="G7173" s="6">
        <v>1</v>
      </c>
      <c r="H7173" s="6">
        <v>0.3</v>
      </c>
      <c r="I7173" s="7">
        <v>1</v>
      </c>
    </row>
    <row r="7174" spans="1:9" x14ac:dyDescent="0.25">
      <c r="A7174" s="2" t="s">
        <v>6628</v>
      </c>
      <c r="B7174" s="3">
        <v>26596</v>
      </c>
      <c r="C7174" s="3" t="s">
        <v>1001</v>
      </c>
      <c r="D7174" s="3" t="s">
        <v>1038</v>
      </c>
      <c r="E7174" s="3">
        <v>3</v>
      </c>
      <c r="F7174" s="3">
        <v>0</v>
      </c>
      <c r="G7174" s="3">
        <v>1</v>
      </c>
      <c r="H7174" s="3">
        <v>0.35</v>
      </c>
      <c r="I7174" s="4">
        <v>1</v>
      </c>
    </row>
    <row r="7175" spans="1:9" x14ac:dyDescent="0.25">
      <c r="A7175" s="5" t="s">
        <v>6629</v>
      </c>
      <c r="B7175" s="6">
        <v>45213</v>
      </c>
      <c r="C7175" s="6" t="s">
        <v>898</v>
      </c>
      <c r="D7175" s="6" t="s">
        <v>1040</v>
      </c>
      <c r="E7175" s="6">
        <v>4</v>
      </c>
      <c r="F7175" s="6">
        <v>0</v>
      </c>
      <c r="G7175" s="6">
        <v>1</v>
      </c>
      <c r="H7175" s="6">
        <v>0.37</v>
      </c>
      <c r="I7175" s="7">
        <v>1</v>
      </c>
    </row>
    <row r="7176" spans="1:9" x14ac:dyDescent="0.25">
      <c r="A7176" s="2" t="s">
        <v>6630</v>
      </c>
      <c r="B7176" s="3">
        <v>37234</v>
      </c>
      <c r="C7176" s="3" t="s">
        <v>1019</v>
      </c>
      <c r="D7176" s="3" t="s">
        <v>1039</v>
      </c>
      <c r="E7176" s="3">
        <v>4</v>
      </c>
      <c r="F7176" s="3">
        <v>0</v>
      </c>
      <c r="G7176" s="3">
        <v>1</v>
      </c>
      <c r="H7176" s="3">
        <v>0.39</v>
      </c>
      <c r="I7176" s="4">
        <v>1</v>
      </c>
    </row>
    <row r="7177" spans="1:9" x14ac:dyDescent="0.25">
      <c r="A7177" s="5" t="s">
        <v>6631</v>
      </c>
      <c r="B7177" s="6">
        <v>23936</v>
      </c>
      <c r="C7177" s="6" t="s">
        <v>905</v>
      </c>
      <c r="D7177" s="6" t="s">
        <v>1040</v>
      </c>
      <c r="E7177" s="6">
        <v>4</v>
      </c>
      <c r="F7177" s="6">
        <v>0</v>
      </c>
      <c r="G7177" s="6">
        <v>1</v>
      </c>
      <c r="H7177" s="6">
        <v>0.37</v>
      </c>
      <c r="I7177" s="7">
        <v>1</v>
      </c>
    </row>
    <row r="7178" spans="1:9" x14ac:dyDescent="0.25">
      <c r="A7178" s="2" t="s">
        <v>6632</v>
      </c>
      <c r="B7178" s="3">
        <v>58511</v>
      </c>
      <c r="C7178" s="3" t="s">
        <v>921</v>
      </c>
      <c r="D7178" s="3" t="s">
        <v>1040</v>
      </c>
      <c r="E7178" s="3">
        <v>4</v>
      </c>
      <c r="F7178" s="3">
        <v>0</v>
      </c>
      <c r="G7178" s="3">
        <v>1</v>
      </c>
      <c r="H7178" s="3">
        <v>0.52</v>
      </c>
      <c r="I7178" s="4">
        <v>1</v>
      </c>
    </row>
    <row r="7179" spans="1:9" x14ac:dyDescent="0.25">
      <c r="A7179" s="5" t="s">
        <v>6633</v>
      </c>
      <c r="B7179" s="6">
        <v>26596</v>
      </c>
      <c r="C7179" s="6" t="s">
        <v>923</v>
      </c>
      <c r="D7179" s="6" t="s">
        <v>1040</v>
      </c>
      <c r="E7179" s="6">
        <v>4</v>
      </c>
      <c r="F7179" s="6">
        <v>0</v>
      </c>
      <c r="G7179" s="6">
        <v>1</v>
      </c>
      <c r="H7179" s="6">
        <v>0.45</v>
      </c>
      <c r="I7179" s="7">
        <v>1</v>
      </c>
    </row>
    <row r="7180" spans="1:9" x14ac:dyDescent="0.25">
      <c r="A7180" s="2" t="s">
        <v>6634</v>
      </c>
      <c r="B7180" s="3">
        <v>42553</v>
      </c>
      <c r="C7180" s="3" t="s">
        <v>981</v>
      </c>
      <c r="D7180" s="3" t="s">
        <v>1039</v>
      </c>
      <c r="E7180" s="3">
        <v>3</v>
      </c>
      <c r="F7180" s="3">
        <v>0</v>
      </c>
      <c r="G7180" s="3">
        <v>1</v>
      </c>
      <c r="H7180" s="3">
        <v>0.23</v>
      </c>
      <c r="I7180" s="4">
        <v>1</v>
      </c>
    </row>
    <row r="7181" spans="1:9" x14ac:dyDescent="0.25">
      <c r="A7181" s="5" t="s">
        <v>6635</v>
      </c>
      <c r="B7181" s="6">
        <v>34574</v>
      </c>
      <c r="C7181" s="6" t="s">
        <v>925</v>
      </c>
      <c r="D7181" s="6" t="s">
        <v>1040</v>
      </c>
      <c r="E7181" s="6">
        <v>3</v>
      </c>
      <c r="F7181" s="6">
        <v>0</v>
      </c>
      <c r="G7181" s="6">
        <v>1</v>
      </c>
      <c r="H7181" s="6">
        <v>0.43</v>
      </c>
      <c r="I7181" s="7">
        <v>1</v>
      </c>
    </row>
    <row r="7182" spans="1:9" x14ac:dyDescent="0.25">
      <c r="A7182" s="2" t="s">
        <v>6636</v>
      </c>
      <c r="B7182" s="3">
        <v>37143</v>
      </c>
      <c r="C7182" s="3" t="s">
        <v>992</v>
      </c>
      <c r="D7182" s="3" t="s">
        <v>1040</v>
      </c>
      <c r="E7182" s="3">
        <v>4</v>
      </c>
      <c r="F7182" s="3">
        <v>1</v>
      </c>
      <c r="G7182" s="3">
        <v>1</v>
      </c>
      <c r="H7182" s="3">
        <v>0.73</v>
      </c>
      <c r="I7182" s="4">
        <v>1</v>
      </c>
    </row>
    <row r="7183" spans="1:9" x14ac:dyDescent="0.25">
      <c r="A7183" s="5" t="s">
        <v>6637</v>
      </c>
      <c r="B7183" s="6">
        <v>31915</v>
      </c>
      <c r="C7183" s="6" t="s">
        <v>897</v>
      </c>
      <c r="D7183" s="6" t="s">
        <v>1040</v>
      </c>
      <c r="E7183" s="6">
        <v>4</v>
      </c>
      <c r="F7183" s="6">
        <v>0</v>
      </c>
      <c r="G7183" s="6">
        <v>1</v>
      </c>
      <c r="H7183" s="6">
        <v>0.81</v>
      </c>
      <c r="I7183" s="7">
        <v>1</v>
      </c>
    </row>
    <row r="7184" spans="1:9" x14ac:dyDescent="0.25">
      <c r="A7184" s="2" t="s">
        <v>6638</v>
      </c>
      <c r="B7184" s="3">
        <v>42553</v>
      </c>
      <c r="C7184" s="3" t="s">
        <v>962</v>
      </c>
      <c r="D7184" s="3" t="s">
        <v>1041</v>
      </c>
      <c r="E7184" s="3">
        <v>3</v>
      </c>
      <c r="F7184" s="3">
        <v>0</v>
      </c>
      <c r="G7184" s="3">
        <v>1</v>
      </c>
      <c r="H7184" s="3">
        <v>0.94</v>
      </c>
      <c r="I7184" s="4">
        <v>1</v>
      </c>
    </row>
    <row r="7185" spans="1:9" x14ac:dyDescent="0.25">
      <c r="A7185" s="5" t="s">
        <v>6639</v>
      </c>
      <c r="B7185" s="6">
        <v>71808</v>
      </c>
      <c r="C7185" s="6" t="s">
        <v>962</v>
      </c>
      <c r="D7185" s="6" t="s">
        <v>1041</v>
      </c>
      <c r="E7185" s="6">
        <v>3</v>
      </c>
      <c r="F7185" s="6">
        <v>0</v>
      </c>
      <c r="G7185" s="6">
        <v>1</v>
      </c>
      <c r="H7185" s="6">
        <v>0.59</v>
      </c>
      <c r="I7185" s="7">
        <v>1</v>
      </c>
    </row>
    <row r="7186" spans="1:9" x14ac:dyDescent="0.25">
      <c r="A7186" s="2" t="s">
        <v>6640</v>
      </c>
      <c r="B7186" s="3">
        <v>23936</v>
      </c>
      <c r="C7186" s="3" t="s">
        <v>959</v>
      </c>
      <c r="D7186" s="3" t="s">
        <v>1040</v>
      </c>
      <c r="E7186" s="3">
        <v>4</v>
      </c>
      <c r="F7186" s="3">
        <v>0</v>
      </c>
      <c r="G7186" s="3">
        <v>1</v>
      </c>
      <c r="H7186" s="3">
        <v>0.73</v>
      </c>
      <c r="I7186" s="4">
        <v>1</v>
      </c>
    </row>
    <row r="7187" spans="1:9" x14ac:dyDescent="0.25">
      <c r="A7187" s="5" t="s">
        <v>6641</v>
      </c>
      <c r="B7187" s="6">
        <v>26596</v>
      </c>
      <c r="C7187" s="6" t="s">
        <v>898</v>
      </c>
      <c r="D7187" s="6" t="s">
        <v>1040</v>
      </c>
      <c r="E7187" s="6">
        <v>3</v>
      </c>
      <c r="F7187" s="6">
        <v>0</v>
      </c>
      <c r="G7187" s="6">
        <v>1</v>
      </c>
      <c r="H7187" s="6">
        <v>0.83</v>
      </c>
      <c r="I7187" s="7">
        <v>1</v>
      </c>
    </row>
    <row r="7188" spans="1:9" x14ac:dyDescent="0.25">
      <c r="A7188" s="2" t="s">
        <v>6642</v>
      </c>
      <c r="B7188" s="3">
        <v>106383</v>
      </c>
      <c r="C7188" s="3" t="s">
        <v>6643</v>
      </c>
      <c r="D7188" s="3" t="s">
        <v>1039</v>
      </c>
      <c r="E7188" s="3">
        <v>4</v>
      </c>
      <c r="F7188" s="3">
        <v>0</v>
      </c>
      <c r="G7188" s="3">
        <v>1</v>
      </c>
      <c r="H7188" s="3">
        <v>0.71</v>
      </c>
      <c r="I7188" s="4">
        <v>1</v>
      </c>
    </row>
    <row r="7189" spans="1:9" x14ac:dyDescent="0.25">
      <c r="A7189" s="5" t="s">
        <v>6644</v>
      </c>
      <c r="B7189" s="6">
        <v>34574</v>
      </c>
      <c r="C7189" s="6" t="s">
        <v>994</v>
      </c>
      <c r="D7189" s="6" t="s">
        <v>1040</v>
      </c>
      <c r="E7189" s="6">
        <v>4</v>
      </c>
      <c r="F7189" s="6">
        <v>1</v>
      </c>
      <c r="G7189" s="6">
        <v>1</v>
      </c>
      <c r="H7189" s="6">
        <v>0.09</v>
      </c>
      <c r="I7189" s="7">
        <v>1</v>
      </c>
    </row>
    <row r="7190" spans="1:9" x14ac:dyDescent="0.25">
      <c r="A7190" s="2" t="s">
        <v>6645</v>
      </c>
      <c r="B7190" s="3">
        <v>45213</v>
      </c>
      <c r="C7190" s="3" t="s">
        <v>1014</v>
      </c>
      <c r="D7190" s="3" t="s">
        <v>1041</v>
      </c>
      <c r="E7190" s="3">
        <v>2</v>
      </c>
      <c r="F7190" s="3">
        <v>0</v>
      </c>
      <c r="G7190" s="3">
        <v>1</v>
      </c>
      <c r="H7190" s="3">
        <v>2.61</v>
      </c>
      <c r="I7190" s="4">
        <v>2</v>
      </c>
    </row>
    <row r="7191" spans="1:9" x14ac:dyDescent="0.25">
      <c r="A7191" s="5" t="s">
        <v>6646</v>
      </c>
      <c r="B7191" s="6">
        <v>132979</v>
      </c>
      <c r="C7191" s="6" t="s">
        <v>1258</v>
      </c>
      <c r="D7191" s="6" t="s">
        <v>1039</v>
      </c>
      <c r="E7191" s="6">
        <v>3</v>
      </c>
      <c r="F7191" s="6">
        <v>0</v>
      </c>
      <c r="G7191" s="6">
        <v>1</v>
      </c>
      <c r="H7191" s="6">
        <v>0.39</v>
      </c>
      <c r="I7191" s="7">
        <v>1</v>
      </c>
    </row>
    <row r="7192" spans="1:9" x14ac:dyDescent="0.25">
      <c r="A7192" s="2" t="s">
        <v>6647</v>
      </c>
      <c r="B7192" s="3">
        <v>42553</v>
      </c>
      <c r="C7192" s="3" t="s">
        <v>894</v>
      </c>
      <c r="D7192" s="3" t="s">
        <v>1041</v>
      </c>
      <c r="E7192" s="3">
        <v>3</v>
      </c>
      <c r="F7192" s="3">
        <v>0</v>
      </c>
      <c r="G7192" s="3">
        <v>1</v>
      </c>
      <c r="H7192" s="3">
        <v>0.66</v>
      </c>
      <c r="I7192" s="4">
        <v>1</v>
      </c>
    </row>
    <row r="7193" spans="1:9" x14ac:dyDescent="0.25">
      <c r="A7193" s="5" t="s">
        <v>6648</v>
      </c>
      <c r="B7193" s="6">
        <v>26596</v>
      </c>
      <c r="C7193" s="6" t="s">
        <v>994</v>
      </c>
      <c r="D7193" s="6" t="s">
        <v>1040</v>
      </c>
      <c r="E7193" s="6">
        <v>4</v>
      </c>
      <c r="F7193" s="6">
        <v>0</v>
      </c>
      <c r="G7193" s="6">
        <v>1</v>
      </c>
      <c r="H7193" s="6">
        <v>0.42</v>
      </c>
      <c r="I7193" s="7">
        <v>1</v>
      </c>
    </row>
    <row r="7194" spans="1:9" x14ac:dyDescent="0.25">
      <c r="A7194" s="2" t="s">
        <v>6649</v>
      </c>
      <c r="B7194" s="3">
        <v>37234</v>
      </c>
      <c r="C7194" s="3" t="s">
        <v>932</v>
      </c>
      <c r="D7194" s="3" t="s">
        <v>1040</v>
      </c>
      <c r="E7194" s="3">
        <v>3</v>
      </c>
      <c r="F7194" s="3">
        <v>0</v>
      </c>
      <c r="G7194" s="3">
        <v>1</v>
      </c>
      <c r="H7194" s="3">
        <v>0.61</v>
      </c>
      <c r="I7194" s="4">
        <v>1</v>
      </c>
    </row>
    <row r="7195" spans="1:9" x14ac:dyDescent="0.25">
      <c r="A7195" s="5" t="s">
        <v>6650</v>
      </c>
      <c r="B7195" s="6">
        <v>34574</v>
      </c>
      <c r="C7195" s="6" t="s">
        <v>959</v>
      </c>
      <c r="D7195" s="6" t="s">
        <v>1040</v>
      </c>
      <c r="E7195" s="6">
        <v>3</v>
      </c>
      <c r="F7195" s="6">
        <v>0</v>
      </c>
      <c r="G7195" s="6">
        <v>1</v>
      </c>
      <c r="H7195" s="6">
        <v>0.35</v>
      </c>
      <c r="I7195" s="7">
        <v>1</v>
      </c>
    </row>
    <row r="7196" spans="1:9" x14ac:dyDescent="0.25">
      <c r="A7196" s="2" t="s">
        <v>6651</v>
      </c>
      <c r="B7196" s="3">
        <v>93085</v>
      </c>
      <c r="C7196" s="3" t="s">
        <v>922</v>
      </c>
      <c r="D7196" s="3" t="s">
        <v>1042</v>
      </c>
      <c r="E7196" s="3">
        <v>4</v>
      </c>
      <c r="F7196" s="3">
        <v>0</v>
      </c>
      <c r="G7196" s="3">
        <v>1</v>
      </c>
      <c r="H7196" s="3">
        <v>0.38</v>
      </c>
      <c r="I7196" s="4">
        <v>1</v>
      </c>
    </row>
    <row r="7197" spans="1:9" x14ac:dyDescent="0.25">
      <c r="A7197" s="5" t="s">
        <v>6652</v>
      </c>
      <c r="B7197" s="6">
        <v>23936</v>
      </c>
      <c r="C7197" s="6" t="s">
        <v>932</v>
      </c>
      <c r="D7197" s="6" t="s">
        <v>1041</v>
      </c>
      <c r="E7197" s="6">
        <v>3</v>
      </c>
      <c r="F7197" s="6">
        <v>0</v>
      </c>
      <c r="G7197" s="6">
        <v>0</v>
      </c>
      <c r="H7197" s="6">
        <v>0.35</v>
      </c>
      <c r="I7197" s="7">
        <v>1</v>
      </c>
    </row>
    <row r="7198" spans="1:9" x14ac:dyDescent="0.25">
      <c r="A7198" s="2" t="s">
        <v>6653</v>
      </c>
      <c r="B7198" s="3">
        <v>20000</v>
      </c>
      <c r="C7198" s="3" t="s">
        <v>975</v>
      </c>
      <c r="D7198" s="3" t="s">
        <v>1041</v>
      </c>
      <c r="E7198" s="3">
        <v>4</v>
      </c>
      <c r="F7198" s="3">
        <v>0</v>
      </c>
      <c r="G7198" s="3">
        <v>0</v>
      </c>
      <c r="H7198" s="3">
        <v>0.21</v>
      </c>
      <c r="I7198" s="4">
        <v>1</v>
      </c>
    </row>
    <row r="7199" spans="1:9" x14ac:dyDescent="0.25">
      <c r="A7199" s="5" t="s">
        <v>6654</v>
      </c>
      <c r="B7199" s="6">
        <v>38863</v>
      </c>
      <c r="C7199" s="6" t="s">
        <v>898</v>
      </c>
      <c r="D7199" s="6" t="s">
        <v>1041</v>
      </c>
      <c r="E7199" s="6">
        <v>4</v>
      </c>
      <c r="F7199" s="6">
        <v>0</v>
      </c>
      <c r="G7199" s="6">
        <v>0</v>
      </c>
      <c r="H7199" s="6">
        <v>0.55000000000000004</v>
      </c>
      <c r="I7199" s="7">
        <v>1</v>
      </c>
    </row>
    <row r="7200" spans="1:9" x14ac:dyDescent="0.25">
      <c r="A7200" s="2" t="s">
        <v>6655</v>
      </c>
      <c r="B7200" s="3">
        <v>39894</v>
      </c>
      <c r="C7200" s="3" t="s">
        <v>946</v>
      </c>
      <c r="D7200" s="3" t="s">
        <v>1040</v>
      </c>
      <c r="E7200" s="3">
        <v>3</v>
      </c>
      <c r="F7200" s="3">
        <v>0</v>
      </c>
      <c r="G7200" s="3">
        <v>0</v>
      </c>
      <c r="H7200" s="3">
        <v>0.51</v>
      </c>
      <c r="I7200" s="4">
        <v>1</v>
      </c>
    </row>
    <row r="7201" spans="1:9" x14ac:dyDescent="0.25">
      <c r="A7201" s="5" t="s">
        <v>6656</v>
      </c>
      <c r="B7201" s="6">
        <v>43000</v>
      </c>
      <c r="C7201" s="6" t="s">
        <v>926</v>
      </c>
      <c r="D7201" s="6" t="s">
        <v>1041</v>
      </c>
      <c r="E7201" s="6">
        <v>3</v>
      </c>
      <c r="F7201" s="6">
        <v>0</v>
      </c>
      <c r="G7201" s="6">
        <v>0</v>
      </c>
      <c r="H7201" s="6">
        <v>0.76</v>
      </c>
      <c r="I7201" s="7">
        <v>1</v>
      </c>
    </row>
    <row r="7202" spans="1:9" x14ac:dyDescent="0.25">
      <c r="A7202" s="2" t="s">
        <v>6657</v>
      </c>
      <c r="B7202" s="3">
        <v>19000</v>
      </c>
      <c r="C7202" s="3" t="s">
        <v>923</v>
      </c>
      <c r="D7202" s="3" t="s">
        <v>1040</v>
      </c>
      <c r="E7202" s="3">
        <v>4</v>
      </c>
      <c r="F7202" s="3">
        <v>0</v>
      </c>
      <c r="G7202" s="3">
        <v>0</v>
      </c>
      <c r="H7202" s="3">
        <v>0.39</v>
      </c>
      <c r="I7202" s="4">
        <v>1</v>
      </c>
    </row>
    <row r="7203" spans="1:9" x14ac:dyDescent="0.25">
      <c r="A7203" s="5" t="s">
        <v>6658</v>
      </c>
      <c r="B7203" s="6">
        <v>31915</v>
      </c>
      <c r="C7203" s="6" t="s">
        <v>898</v>
      </c>
      <c r="D7203" s="6" t="s">
        <v>1040</v>
      </c>
      <c r="E7203" s="6">
        <v>2</v>
      </c>
      <c r="F7203" s="6">
        <v>0</v>
      </c>
      <c r="G7203" s="6">
        <v>0</v>
      </c>
      <c r="H7203" s="6">
        <v>0.51</v>
      </c>
      <c r="I7203" s="7">
        <v>1</v>
      </c>
    </row>
    <row r="7204" spans="1:9" x14ac:dyDescent="0.25">
      <c r="A7204" s="2" t="s">
        <v>6659</v>
      </c>
      <c r="B7204" s="3">
        <v>26596</v>
      </c>
      <c r="C7204" s="3" t="s">
        <v>932</v>
      </c>
      <c r="D7204" s="3" t="s">
        <v>1041</v>
      </c>
      <c r="E7204" s="3">
        <v>3</v>
      </c>
      <c r="F7204" s="3">
        <v>0</v>
      </c>
      <c r="G7204" s="3">
        <v>0</v>
      </c>
      <c r="H7204" s="3">
        <v>0.09</v>
      </c>
      <c r="I7204" s="4">
        <v>1</v>
      </c>
    </row>
    <row r="7205" spans="1:9" x14ac:dyDescent="0.25">
      <c r="A7205" s="5" t="s">
        <v>6660</v>
      </c>
      <c r="B7205" s="6">
        <v>31915</v>
      </c>
      <c r="C7205" s="6" t="s">
        <v>939</v>
      </c>
      <c r="D7205" s="6" t="s">
        <v>1040</v>
      </c>
      <c r="E7205" s="6">
        <v>2</v>
      </c>
      <c r="F7205" s="6">
        <v>0</v>
      </c>
      <c r="G7205" s="6">
        <v>0</v>
      </c>
      <c r="H7205" s="6">
        <v>0.22</v>
      </c>
      <c r="I7205" s="7">
        <v>1</v>
      </c>
    </row>
    <row r="7206" spans="1:9" x14ac:dyDescent="0.25">
      <c r="A7206" s="2" t="s">
        <v>6661</v>
      </c>
      <c r="B7206" s="3">
        <v>106383</v>
      </c>
      <c r="C7206" s="3" t="s">
        <v>951</v>
      </c>
      <c r="D7206" s="3" t="s">
        <v>1039</v>
      </c>
      <c r="E7206" s="3">
        <v>3</v>
      </c>
      <c r="F7206" s="3">
        <v>0</v>
      </c>
      <c r="G7206" s="3">
        <v>0</v>
      </c>
      <c r="H7206" s="3">
        <v>0.47</v>
      </c>
      <c r="I7206" s="4">
        <v>1</v>
      </c>
    </row>
    <row r="7207" spans="1:9" x14ac:dyDescent="0.25">
      <c r="A7207" s="5" t="s">
        <v>6662</v>
      </c>
      <c r="B7207" s="6">
        <v>146277</v>
      </c>
      <c r="C7207" s="6" t="s">
        <v>2731</v>
      </c>
      <c r="D7207" s="6" t="s">
        <v>1041</v>
      </c>
      <c r="E7207" s="6">
        <v>3</v>
      </c>
      <c r="F7207" s="6">
        <v>0</v>
      </c>
      <c r="G7207" s="6">
        <v>0</v>
      </c>
      <c r="H7207" s="6">
        <v>0.69</v>
      </c>
      <c r="I7207" s="7">
        <v>1</v>
      </c>
    </row>
    <row r="7208" spans="1:9" x14ac:dyDescent="0.25">
      <c r="A7208" s="2" t="s">
        <v>6663</v>
      </c>
      <c r="B7208" s="3">
        <v>31915</v>
      </c>
      <c r="C7208" s="3" t="s">
        <v>964</v>
      </c>
      <c r="D7208" s="3" t="s">
        <v>1038</v>
      </c>
      <c r="E7208" s="3">
        <v>4</v>
      </c>
      <c r="F7208" s="3">
        <v>0</v>
      </c>
      <c r="G7208" s="3">
        <v>1</v>
      </c>
      <c r="H7208" s="3">
        <v>0.56000000000000005</v>
      </c>
      <c r="I7208" s="4">
        <v>1</v>
      </c>
    </row>
    <row r="7209" spans="1:9" x14ac:dyDescent="0.25">
      <c r="A7209" s="5" t="s">
        <v>6664</v>
      </c>
      <c r="B7209" s="6">
        <v>45213</v>
      </c>
      <c r="C7209" s="6" t="s">
        <v>898</v>
      </c>
      <c r="D7209" s="6" t="s">
        <v>1041</v>
      </c>
      <c r="E7209" s="6">
        <v>3</v>
      </c>
      <c r="F7209" s="6">
        <v>0</v>
      </c>
      <c r="G7209" s="6">
        <v>0</v>
      </c>
      <c r="H7209" s="6">
        <v>0.89</v>
      </c>
      <c r="I7209" s="7">
        <v>1</v>
      </c>
    </row>
    <row r="7210" spans="1:9" x14ac:dyDescent="0.25">
      <c r="A7210" s="2" t="s">
        <v>6665</v>
      </c>
      <c r="B7210" s="3">
        <v>53191</v>
      </c>
      <c r="C7210" s="3" t="s">
        <v>961</v>
      </c>
      <c r="D7210" s="3" t="s">
        <v>1041</v>
      </c>
      <c r="E7210" s="3">
        <v>3</v>
      </c>
      <c r="F7210" s="3">
        <v>0</v>
      </c>
      <c r="G7210" s="3">
        <v>1</v>
      </c>
      <c r="H7210" s="3">
        <v>0.36</v>
      </c>
      <c r="I7210" s="4">
        <v>1</v>
      </c>
    </row>
    <row r="7211" spans="1:9" x14ac:dyDescent="0.25">
      <c r="A7211" s="5" t="s">
        <v>6666</v>
      </c>
      <c r="B7211" s="6">
        <v>23000</v>
      </c>
      <c r="C7211" s="6" t="s">
        <v>932</v>
      </c>
      <c r="D7211" s="6" t="s">
        <v>1040</v>
      </c>
      <c r="E7211" s="6">
        <v>4</v>
      </c>
      <c r="F7211" s="6">
        <v>0</v>
      </c>
      <c r="G7211" s="6">
        <v>0</v>
      </c>
      <c r="H7211" s="6">
        <v>0.84</v>
      </c>
      <c r="I7211" s="7">
        <v>1</v>
      </c>
    </row>
    <row r="7212" spans="1:9" x14ac:dyDescent="0.25">
      <c r="A7212" s="2" t="s">
        <v>6667</v>
      </c>
      <c r="B7212" s="3">
        <v>29255</v>
      </c>
      <c r="C7212" s="3" t="s">
        <v>898</v>
      </c>
      <c r="D7212" s="3" t="s">
        <v>1041</v>
      </c>
      <c r="E7212" s="3">
        <v>4</v>
      </c>
      <c r="F7212" s="3">
        <v>0</v>
      </c>
      <c r="G7212" s="3">
        <v>0</v>
      </c>
      <c r="H7212" s="3">
        <v>0.55000000000000004</v>
      </c>
      <c r="I7212" s="4">
        <v>1</v>
      </c>
    </row>
    <row r="7213" spans="1:9" x14ac:dyDescent="0.25">
      <c r="A7213" s="5" t="s">
        <v>6668</v>
      </c>
      <c r="B7213" s="6">
        <v>49200</v>
      </c>
      <c r="C7213" s="6" t="s">
        <v>929</v>
      </c>
      <c r="D7213" s="6" t="s">
        <v>1041</v>
      </c>
      <c r="E7213" s="6">
        <v>3</v>
      </c>
      <c r="F7213" s="6">
        <v>0</v>
      </c>
      <c r="G7213" s="6">
        <v>1</v>
      </c>
      <c r="H7213" s="6">
        <v>0.83</v>
      </c>
      <c r="I7213" s="7">
        <v>1</v>
      </c>
    </row>
    <row r="7214" spans="1:9" x14ac:dyDescent="0.25">
      <c r="A7214" s="2" t="s">
        <v>6669</v>
      </c>
      <c r="B7214" s="3">
        <v>18000</v>
      </c>
      <c r="C7214" s="3" t="s">
        <v>955</v>
      </c>
      <c r="D7214" s="3" t="s">
        <v>1040</v>
      </c>
      <c r="E7214" s="3">
        <v>4</v>
      </c>
      <c r="F7214" s="3">
        <v>0</v>
      </c>
      <c r="G7214" s="3">
        <v>0</v>
      </c>
      <c r="H7214" s="3">
        <v>0.59</v>
      </c>
      <c r="I7214" s="4">
        <v>1</v>
      </c>
    </row>
    <row r="7215" spans="1:9" x14ac:dyDescent="0.25">
      <c r="A7215" s="5" t="s">
        <v>6670</v>
      </c>
      <c r="B7215" s="6">
        <v>25000</v>
      </c>
      <c r="C7215" s="6" t="s">
        <v>1005</v>
      </c>
      <c r="D7215" s="6" t="s">
        <v>1040</v>
      </c>
      <c r="E7215" s="6">
        <v>4</v>
      </c>
      <c r="F7215" s="6">
        <v>0</v>
      </c>
      <c r="G7215" s="6">
        <v>0</v>
      </c>
      <c r="H7215" s="6">
        <v>0.81</v>
      </c>
      <c r="I7215" s="7">
        <v>1</v>
      </c>
    </row>
    <row r="7216" spans="1:9" x14ac:dyDescent="0.25">
      <c r="A7216" s="2" t="s">
        <v>6671</v>
      </c>
      <c r="B7216" s="3">
        <v>78457</v>
      </c>
      <c r="C7216" s="3" t="s">
        <v>896</v>
      </c>
      <c r="D7216" s="3" t="s">
        <v>1040</v>
      </c>
      <c r="E7216" s="3">
        <v>2</v>
      </c>
      <c r="F7216" s="3">
        <v>0</v>
      </c>
      <c r="G7216" s="3">
        <v>1</v>
      </c>
      <c r="H7216" s="3">
        <v>0.77</v>
      </c>
      <c r="I7216" s="4">
        <v>1</v>
      </c>
    </row>
    <row r="7217" spans="1:9" x14ac:dyDescent="0.25">
      <c r="A7217" s="5" t="s">
        <v>6672</v>
      </c>
      <c r="B7217" s="6">
        <v>15000</v>
      </c>
      <c r="C7217" s="6" t="s">
        <v>905</v>
      </c>
      <c r="D7217" s="6" t="s">
        <v>1040</v>
      </c>
      <c r="E7217" s="6">
        <v>4</v>
      </c>
      <c r="F7217" s="6">
        <v>0</v>
      </c>
      <c r="G7217" s="6">
        <v>0</v>
      </c>
      <c r="H7217" s="6">
        <v>0.36</v>
      </c>
      <c r="I7217" s="7">
        <v>1</v>
      </c>
    </row>
    <row r="7218" spans="1:9" x14ac:dyDescent="0.25">
      <c r="A7218" s="2" t="s">
        <v>6673</v>
      </c>
      <c r="B7218" s="3">
        <v>27000</v>
      </c>
      <c r="C7218" s="3" t="s">
        <v>974</v>
      </c>
      <c r="D7218" s="3" t="s">
        <v>1041</v>
      </c>
      <c r="E7218" s="3">
        <v>3</v>
      </c>
      <c r="F7218" s="3">
        <v>0</v>
      </c>
      <c r="G7218" s="3">
        <v>0</v>
      </c>
      <c r="H7218" s="3">
        <v>3.18</v>
      </c>
      <c r="I7218" s="4">
        <v>3</v>
      </c>
    </row>
    <row r="7219" spans="1:9" x14ac:dyDescent="0.25">
      <c r="A7219" s="5" t="s">
        <v>6674</v>
      </c>
      <c r="B7219" s="6">
        <v>69149</v>
      </c>
      <c r="C7219" s="6" t="s">
        <v>902</v>
      </c>
      <c r="D7219" s="6" t="s">
        <v>1040</v>
      </c>
      <c r="E7219" s="6">
        <v>4</v>
      </c>
      <c r="F7219" s="6">
        <v>0</v>
      </c>
      <c r="G7219" s="6">
        <v>0</v>
      </c>
      <c r="H7219" s="6">
        <v>0.63</v>
      </c>
      <c r="I7219" s="7">
        <v>1</v>
      </c>
    </row>
    <row r="7220" spans="1:9" x14ac:dyDescent="0.25">
      <c r="A7220" s="2" t="s">
        <v>6675</v>
      </c>
      <c r="B7220" s="3">
        <v>93085</v>
      </c>
      <c r="C7220" s="3" t="s">
        <v>1025</v>
      </c>
      <c r="D7220" s="3" t="s">
        <v>1041</v>
      </c>
      <c r="E7220" s="3">
        <v>4</v>
      </c>
      <c r="F7220" s="3">
        <v>0</v>
      </c>
      <c r="G7220" s="3">
        <v>0</v>
      </c>
      <c r="H7220" s="3">
        <v>0.96</v>
      </c>
      <c r="I7220" s="4">
        <v>1</v>
      </c>
    </row>
    <row r="7221" spans="1:9" x14ac:dyDescent="0.25">
      <c r="A7221" s="5" t="s">
        <v>6676</v>
      </c>
      <c r="B7221" s="6">
        <v>30186</v>
      </c>
      <c r="C7221" s="6" t="s">
        <v>913</v>
      </c>
      <c r="D7221" s="6" t="s">
        <v>1041</v>
      </c>
      <c r="E7221" s="6">
        <v>3</v>
      </c>
      <c r="F7221" s="6">
        <v>0</v>
      </c>
      <c r="G7221" s="6">
        <v>0</v>
      </c>
      <c r="H7221" s="6">
        <v>0.38</v>
      </c>
      <c r="I7221" s="7">
        <v>1</v>
      </c>
    </row>
    <row r="7222" spans="1:9" x14ac:dyDescent="0.25">
      <c r="A7222" s="2" t="s">
        <v>6677</v>
      </c>
      <c r="B7222" s="3">
        <v>15080</v>
      </c>
      <c r="C7222" s="3" t="s">
        <v>923</v>
      </c>
      <c r="D7222" s="3" t="s">
        <v>1040</v>
      </c>
      <c r="E7222" s="3">
        <v>3</v>
      </c>
      <c r="F7222" s="3">
        <v>0</v>
      </c>
      <c r="G7222" s="3">
        <v>0</v>
      </c>
      <c r="H7222" s="3">
        <v>0.06</v>
      </c>
      <c r="I7222" s="4">
        <v>1</v>
      </c>
    </row>
    <row r="7223" spans="1:9" x14ac:dyDescent="0.25">
      <c r="A7223" s="5" t="s">
        <v>6678</v>
      </c>
      <c r="B7223" s="6">
        <v>55851</v>
      </c>
      <c r="C7223" s="6" t="s">
        <v>908</v>
      </c>
      <c r="D7223" s="6" t="s">
        <v>1039</v>
      </c>
      <c r="E7223" s="6">
        <v>4</v>
      </c>
      <c r="F7223" s="6">
        <v>0</v>
      </c>
      <c r="G7223" s="6">
        <v>0</v>
      </c>
      <c r="H7223" s="6">
        <v>0.57999999999999996</v>
      </c>
      <c r="I7223" s="7">
        <v>1</v>
      </c>
    </row>
    <row r="7224" spans="1:9" x14ac:dyDescent="0.25">
      <c r="A7224" s="2" t="s">
        <v>6679</v>
      </c>
      <c r="B7224" s="3">
        <v>30000</v>
      </c>
      <c r="C7224" s="3" t="s">
        <v>940</v>
      </c>
      <c r="D7224" s="3" t="s">
        <v>1041</v>
      </c>
      <c r="E7224" s="3">
        <v>3</v>
      </c>
      <c r="F7224" s="3">
        <v>0</v>
      </c>
      <c r="G7224" s="3">
        <v>0</v>
      </c>
      <c r="H7224" s="3">
        <v>0.8</v>
      </c>
      <c r="I7224" s="4">
        <v>1</v>
      </c>
    </row>
    <row r="7225" spans="1:9" x14ac:dyDescent="0.25">
      <c r="A7225" s="5" t="s">
        <v>6680</v>
      </c>
      <c r="B7225" s="6">
        <v>26596</v>
      </c>
      <c r="C7225" s="6" t="s">
        <v>941</v>
      </c>
      <c r="D7225" s="6" t="s">
        <v>1040</v>
      </c>
      <c r="E7225" s="6">
        <v>4</v>
      </c>
      <c r="F7225" s="6">
        <v>0</v>
      </c>
      <c r="G7225" s="6">
        <v>0</v>
      </c>
      <c r="H7225" s="6">
        <v>0.57999999999999996</v>
      </c>
      <c r="I7225" s="7">
        <v>1</v>
      </c>
    </row>
    <row r="7226" spans="1:9" x14ac:dyDescent="0.25">
      <c r="A7226" s="2" t="s">
        <v>6681</v>
      </c>
      <c r="B7226" s="3">
        <v>26596</v>
      </c>
      <c r="C7226" s="3" t="s">
        <v>923</v>
      </c>
      <c r="D7226" s="3" t="s">
        <v>1040</v>
      </c>
      <c r="E7226" s="3">
        <v>4</v>
      </c>
      <c r="F7226" s="3">
        <v>0</v>
      </c>
      <c r="G7226" s="3">
        <v>0</v>
      </c>
      <c r="H7226" s="3">
        <v>0.28000000000000003</v>
      </c>
      <c r="I7226" s="4">
        <v>1</v>
      </c>
    </row>
    <row r="7227" spans="1:9" x14ac:dyDescent="0.25">
      <c r="A7227" s="5" t="s">
        <v>6682</v>
      </c>
      <c r="B7227" s="6">
        <v>47872</v>
      </c>
      <c r="C7227" s="6" t="s">
        <v>925</v>
      </c>
      <c r="D7227" s="6" t="s">
        <v>1040</v>
      </c>
      <c r="E7227" s="6">
        <v>4</v>
      </c>
      <c r="F7227" s="6">
        <v>0</v>
      </c>
      <c r="G7227" s="6">
        <v>0</v>
      </c>
      <c r="H7227" s="6">
        <v>0.42</v>
      </c>
      <c r="I7227" s="7">
        <v>1</v>
      </c>
    </row>
    <row r="7228" spans="1:9" x14ac:dyDescent="0.25">
      <c r="A7228" s="2" t="s">
        <v>6683</v>
      </c>
      <c r="B7228" s="3">
        <v>23000</v>
      </c>
      <c r="C7228" s="3" t="s">
        <v>994</v>
      </c>
      <c r="D7228" s="3" t="s">
        <v>1040</v>
      </c>
      <c r="E7228" s="3">
        <v>4</v>
      </c>
      <c r="F7228" s="3">
        <v>0</v>
      </c>
      <c r="G7228" s="3">
        <v>0</v>
      </c>
      <c r="H7228" s="3">
        <v>0.48</v>
      </c>
      <c r="I7228" s="4">
        <v>1</v>
      </c>
    </row>
    <row r="7229" spans="1:9" x14ac:dyDescent="0.25">
      <c r="A7229" s="5" t="s">
        <v>6684</v>
      </c>
      <c r="B7229" s="6">
        <v>17000</v>
      </c>
      <c r="C7229" s="6" t="s">
        <v>937</v>
      </c>
      <c r="D7229" s="6" t="s">
        <v>1040</v>
      </c>
      <c r="E7229" s="6">
        <v>2</v>
      </c>
      <c r="F7229" s="6">
        <v>0</v>
      </c>
      <c r="G7229" s="6">
        <v>0</v>
      </c>
      <c r="H7229" s="6">
        <v>1.68</v>
      </c>
      <c r="I7229" s="7">
        <v>2</v>
      </c>
    </row>
    <row r="7230" spans="1:9" x14ac:dyDescent="0.25">
      <c r="A7230" s="2" t="s">
        <v>6685</v>
      </c>
      <c r="B7230" s="3">
        <v>34574</v>
      </c>
      <c r="C7230" s="3" t="s">
        <v>964</v>
      </c>
      <c r="D7230" s="3" t="s">
        <v>1040</v>
      </c>
      <c r="E7230" s="3">
        <v>3</v>
      </c>
      <c r="F7230" s="3">
        <v>0</v>
      </c>
      <c r="G7230" s="3">
        <v>0</v>
      </c>
      <c r="H7230" s="3">
        <v>0.51</v>
      </c>
      <c r="I7230" s="4">
        <v>1</v>
      </c>
    </row>
    <row r="7231" spans="1:9" x14ac:dyDescent="0.25">
      <c r="A7231" s="5" t="s">
        <v>6686</v>
      </c>
      <c r="B7231" s="6">
        <v>39894</v>
      </c>
      <c r="C7231" s="6" t="s">
        <v>918</v>
      </c>
      <c r="D7231" s="6" t="s">
        <v>1041</v>
      </c>
      <c r="E7231" s="6">
        <v>2</v>
      </c>
      <c r="F7231" s="6">
        <v>0</v>
      </c>
      <c r="G7231" s="6">
        <v>0</v>
      </c>
      <c r="H7231" s="6">
        <v>1.37</v>
      </c>
      <c r="I7231" s="7">
        <v>2</v>
      </c>
    </row>
    <row r="7232" spans="1:9" x14ac:dyDescent="0.25">
      <c r="A7232" s="2" t="s">
        <v>6687</v>
      </c>
      <c r="B7232" s="3">
        <v>53191</v>
      </c>
      <c r="C7232" s="3" t="s">
        <v>973</v>
      </c>
      <c r="D7232" s="3" t="s">
        <v>1041</v>
      </c>
      <c r="E7232" s="3">
        <v>4</v>
      </c>
      <c r="F7232" s="3">
        <v>0</v>
      </c>
      <c r="G7232" s="3">
        <v>0</v>
      </c>
      <c r="H7232" s="3">
        <v>0.49</v>
      </c>
      <c r="I7232" s="4">
        <v>1</v>
      </c>
    </row>
    <row r="7233" spans="1:9" x14ac:dyDescent="0.25">
      <c r="A7233" s="5" t="s">
        <v>6688</v>
      </c>
      <c r="B7233" s="6">
        <v>31915</v>
      </c>
      <c r="C7233" s="6" t="s">
        <v>1020</v>
      </c>
      <c r="D7233" s="6" t="s">
        <v>1041</v>
      </c>
      <c r="E7233" s="6">
        <v>2</v>
      </c>
      <c r="F7233" s="6">
        <v>0</v>
      </c>
      <c r="G7233" s="6">
        <v>0</v>
      </c>
      <c r="H7233" s="6">
        <v>0.33</v>
      </c>
      <c r="I7233" s="7">
        <v>1</v>
      </c>
    </row>
    <row r="7234" spans="1:9" x14ac:dyDescent="0.25">
      <c r="A7234" s="2" t="s">
        <v>6689</v>
      </c>
      <c r="B7234" s="3">
        <v>22781</v>
      </c>
      <c r="C7234" s="3" t="s">
        <v>974</v>
      </c>
      <c r="D7234" s="3" t="s">
        <v>1041</v>
      </c>
      <c r="E7234" s="3">
        <v>4</v>
      </c>
      <c r="F7234" s="3">
        <v>0</v>
      </c>
      <c r="G7234" s="3">
        <v>0</v>
      </c>
      <c r="H7234" s="3">
        <v>0.24</v>
      </c>
      <c r="I7234" s="4">
        <v>1</v>
      </c>
    </row>
    <row r="7235" spans="1:9" x14ac:dyDescent="0.25">
      <c r="A7235" s="5" t="s">
        <v>6690</v>
      </c>
      <c r="B7235" s="6">
        <v>22000</v>
      </c>
      <c r="C7235" s="6" t="s">
        <v>935</v>
      </c>
      <c r="D7235" s="6" t="s">
        <v>1040</v>
      </c>
      <c r="E7235" s="6">
        <v>3</v>
      </c>
      <c r="F7235" s="6">
        <v>0</v>
      </c>
      <c r="G7235" s="6">
        <v>0</v>
      </c>
      <c r="H7235" s="6">
        <v>1.18</v>
      </c>
      <c r="I7235" s="7">
        <v>2</v>
      </c>
    </row>
    <row r="7236" spans="1:9" x14ac:dyDescent="0.25">
      <c r="A7236" s="2" t="s">
        <v>6691</v>
      </c>
      <c r="B7236" s="3">
        <v>39894</v>
      </c>
      <c r="C7236" s="3" t="s">
        <v>914</v>
      </c>
      <c r="D7236" s="3" t="s">
        <v>1038</v>
      </c>
      <c r="E7236" s="3">
        <v>4</v>
      </c>
      <c r="F7236" s="3">
        <v>0</v>
      </c>
      <c r="G7236" s="3">
        <v>0</v>
      </c>
      <c r="H7236" s="3">
        <v>0.42</v>
      </c>
      <c r="I7236" s="4">
        <v>1</v>
      </c>
    </row>
    <row r="7237" spans="1:9" x14ac:dyDescent="0.25">
      <c r="A7237" s="5" t="s">
        <v>6692</v>
      </c>
      <c r="B7237" s="6">
        <v>132979</v>
      </c>
      <c r="C7237" s="6" t="s">
        <v>1258</v>
      </c>
      <c r="D7237" s="6" t="s">
        <v>1044</v>
      </c>
      <c r="E7237" s="6">
        <v>3</v>
      </c>
      <c r="F7237" s="6">
        <v>0</v>
      </c>
      <c r="G7237" s="6">
        <v>0</v>
      </c>
      <c r="H7237" s="6">
        <v>0.36</v>
      </c>
      <c r="I7237" s="7">
        <v>1</v>
      </c>
    </row>
    <row r="7238" spans="1:9" x14ac:dyDescent="0.25">
      <c r="A7238" s="2" t="s">
        <v>6693</v>
      </c>
      <c r="B7238" s="3">
        <v>25000</v>
      </c>
      <c r="C7238" s="3" t="s">
        <v>923</v>
      </c>
      <c r="D7238" s="3" t="s">
        <v>1040</v>
      </c>
      <c r="E7238" s="3">
        <v>4</v>
      </c>
      <c r="F7238" s="3">
        <v>0</v>
      </c>
      <c r="G7238" s="3">
        <v>0</v>
      </c>
      <c r="H7238" s="3">
        <v>0.56000000000000005</v>
      </c>
      <c r="I7238" s="4">
        <v>1</v>
      </c>
    </row>
    <row r="7239" spans="1:9" x14ac:dyDescent="0.25">
      <c r="A7239" s="5" t="s">
        <v>6694</v>
      </c>
      <c r="B7239" s="6">
        <v>29255</v>
      </c>
      <c r="C7239" s="6" t="s">
        <v>898</v>
      </c>
      <c r="D7239" s="6" t="s">
        <v>1041</v>
      </c>
      <c r="E7239" s="6">
        <v>2</v>
      </c>
      <c r="F7239" s="6">
        <v>0</v>
      </c>
      <c r="G7239" s="6">
        <v>0</v>
      </c>
      <c r="H7239" s="6">
        <v>0.56000000000000005</v>
      </c>
      <c r="I7239" s="7">
        <v>1</v>
      </c>
    </row>
    <row r="7240" spans="1:9" x14ac:dyDescent="0.25">
      <c r="A7240" s="2" t="s">
        <v>6695</v>
      </c>
      <c r="B7240" s="3">
        <v>42553</v>
      </c>
      <c r="C7240" s="3" t="s">
        <v>1374</v>
      </c>
      <c r="D7240" s="3" t="s">
        <v>1041</v>
      </c>
      <c r="E7240" s="3">
        <v>3</v>
      </c>
      <c r="F7240" s="3">
        <v>0</v>
      </c>
      <c r="G7240" s="3">
        <v>0</v>
      </c>
      <c r="H7240" s="3">
        <v>1.07</v>
      </c>
      <c r="I7240" s="4">
        <v>2</v>
      </c>
    </row>
    <row r="7241" spans="1:9" x14ac:dyDescent="0.25">
      <c r="A7241" s="5" t="s">
        <v>6696</v>
      </c>
      <c r="B7241" s="6">
        <v>39894</v>
      </c>
      <c r="C7241" s="6" t="s">
        <v>915</v>
      </c>
      <c r="D7241" s="6" t="s">
        <v>1040</v>
      </c>
      <c r="E7241" s="6">
        <v>3</v>
      </c>
      <c r="F7241" s="6">
        <v>0</v>
      </c>
      <c r="G7241" s="6">
        <v>0</v>
      </c>
      <c r="H7241" s="6">
        <v>0.65</v>
      </c>
      <c r="I7241" s="7">
        <v>1</v>
      </c>
    </row>
    <row r="7242" spans="1:9" x14ac:dyDescent="0.25">
      <c r="A7242" s="2" t="s">
        <v>6697</v>
      </c>
      <c r="B7242" s="3">
        <v>26596</v>
      </c>
      <c r="C7242" s="3" t="s">
        <v>936</v>
      </c>
      <c r="D7242" s="3" t="s">
        <v>1038</v>
      </c>
      <c r="E7242" s="3">
        <v>3</v>
      </c>
      <c r="F7242" s="3">
        <v>0</v>
      </c>
      <c r="G7242" s="3">
        <v>1</v>
      </c>
      <c r="H7242" s="3">
        <v>0.25</v>
      </c>
      <c r="I7242" s="4">
        <v>1</v>
      </c>
    </row>
    <row r="7243" spans="1:9" x14ac:dyDescent="0.25">
      <c r="A7243" s="5" t="s">
        <v>6698</v>
      </c>
      <c r="B7243" s="6">
        <v>31915</v>
      </c>
      <c r="C7243" s="6" t="s">
        <v>926</v>
      </c>
      <c r="D7243" s="6" t="s">
        <v>1041</v>
      </c>
      <c r="E7243" s="6">
        <v>3</v>
      </c>
      <c r="F7243" s="6">
        <v>0</v>
      </c>
      <c r="G7243" s="6">
        <v>0</v>
      </c>
      <c r="H7243" s="6">
        <v>0.72</v>
      </c>
      <c r="I7243" s="7">
        <v>1</v>
      </c>
    </row>
    <row r="7244" spans="1:9" x14ac:dyDescent="0.25">
      <c r="A7244" s="2" t="s">
        <v>6699</v>
      </c>
      <c r="B7244" s="3">
        <v>34574</v>
      </c>
      <c r="C7244" s="3" t="s">
        <v>918</v>
      </c>
      <c r="D7244" s="3" t="s">
        <v>1041</v>
      </c>
      <c r="E7244" s="3">
        <v>3</v>
      </c>
      <c r="F7244" s="3">
        <v>0</v>
      </c>
      <c r="G7244" s="3">
        <v>1</v>
      </c>
      <c r="H7244" s="3">
        <v>0.36</v>
      </c>
      <c r="I7244" s="4">
        <v>1</v>
      </c>
    </row>
    <row r="7245" spans="1:9" x14ac:dyDescent="0.25">
      <c r="A7245" s="5" t="s">
        <v>6700</v>
      </c>
      <c r="B7245" s="6">
        <v>39894</v>
      </c>
      <c r="C7245" s="6" t="s">
        <v>923</v>
      </c>
      <c r="D7245" s="6" t="s">
        <v>1040</v>
      </c>
      <c r="E7245" s="6">
        <v>4</v>
      </c>
      <c r="F7245" s="6">
        <v>0</v>
      </c>
      <c r="G7245" s="6">
        <v>0</v>
      </c>
      <c r="H7245" s="6">
        <v>0.81</v>
      </c>
      <c r="I7245" s="7">
        <v>1</v>
      </c>
    </row>
    <row r="7246" spans="1:9" x14ac:dyDescent="0.25">
      <c r="A7246" s="2" t="s">
        <v>6701</v>
      </c>
      <c r="B7246" s="3">
        <v>37234</v>
      </c>
      <c r="C7246" s="3" t="s">
        <v>1312</v>
      </c>
      <c r="D7246" s="3" t="s">
        <v>1040</v>
      </c>
      <c r="E7246" s="3">
        <v>4</v>
      </c>
      <c r="F7246" s="3">
        <v>0</v>
      </c>
      <c r="G7246" s="3">
        <v>0</v>
      </c>
      <c r="H7246" s="3">
        <v>0.8</v>
      </c>
      <c r="I7246" s="4">
        <v>1</v>
      </c>
    </row>
    <row r="7247" spans="1:9" x14ac:dyDescent="0.25">
      <c r="A7247" s="5" t="s">
        <v>6702</v>
      </c>
      <c r="B7247" s="6">
        <v>45213</v>
      </c>
      <c r="C7247" s="6" t="s">
        <v>956</v>
      </c>
      <c r="D7247" s="6" t="s">
        <v>1038</v>
      </c>
      <c r="E7247" s="6">
        <v>4</v>
      </c>
      <c r="F7247" s="6">
        <v>0</v>
      </c>
      <c r="G7247" s="6">
        <v>0</v>
      </c>
      <c r="H7247" s="6">
        <v>0.83</v>
      </c>
      <c r="I7247" s="7">
        <v>1</v>
      </c>
    </row>
    <row r="7248" spans="1:9" x14ac:dyDescent="0.25">
      <c r="A7248" s="2" t="s">
        <v>6703</v>
      </c>
      <c r="B7248" s="3">
        <v>85106</v>
      </c>
      <c r="C7248" s="3" t="s">
        <v>903</v>
      </c>
      <c r="D7248" s="3" t="s">
        <v>1041</v>
      </c>
      <c r="E7248" s="3">
        <v>4</v>
      </c>
      <c r="F7248" s="3">
        <v>0</v>
      </c>
      <c r="G7248" s="3">
        <v>0</v>
      </c>
      <c r="H7248" s="3">
        <v>0.57999999999999996</v>
      </c>
      <c r="I7248" s="4">
        <v>1</v>
      </c>
    </row>
    <row r="7249" spans="1:9" x14ac:dyDescent="0.25">
      <c r="A7249" s="5" t="s">
        <v>6704</v>
      </c>
      <c r="B7249" s="6">
        <v>79787</v>
      </c>
      <c r="C7249" s="6" t="s">
        <v>1000</v>
      </c>
      <c r="D7249" s="6" t="s">
        <v>1041</v>
      </c>
      <c r="E7249" s="6">
        <v>3</v>
      </c>
      <c r="F7249" s="6">
        <v>0</v>
      </c>
      <c r="G7249" s="6">
        <v>1</v>
      </c>
      <c r="H7249" s="6">
        <v>0.35</v>
      </c>
      <c r="I7249" s="7">
        <v>1</v>
      </c>
    </row>
    <row r="7250" spans="1:9" x14ac:dyDescent="0.25">
      <c r="A7250" s="2" t="s">
        <v>6705</v>
      </c>
      <c r="B7250" s="3">
        <v>66489</v>
      </c>
      <c r="C7250" s="3" t="s">
        <v>903</v>
      </c>
      <c r="D7250" s="3" t="s">
        <v>1041</v>
      </c>
      <c r="E7250" s="3">
        <v>2</v>
      </c>
      <c r="F7250" s="3">
        <v>0</v>
      </c>
      <c r="G7250" s="3">
        <v>0</v>
      </c>
      <c r="H7250" s="3">
        <v>0.61</v>
      </c>
      <c r="I7250" s="4">
        <v>1</v>
      </c>
    </row>
    <row r="7251" spans="1:9" x14ac:dyDescent="0.25">
      <c r="A7251" s="5" t="s">
        <v>6706</v>
      </c>
      <c r="B7251" s="6">
        <v>37234</v>
      </c>
      <c r="C7251" s="6" t="s">
        <v>923</v>
      </c>
      <c r="D7251" s="6" t="s">
        <v>1040</v>
      </c>
      <c r="E7251" s="6">
        <v>4</v>
      </c>
      <c r="F7251" s="6">
        <v>0</v>
      </c>
      <c r="G7251" s="6">
        <v>0</v>
      </c>
      <c r="H7251" s="6">
        <v>0.81</v>
      </c>
      <c r="I7251" s="7">
        <v>1</v>
      </c>
    </row>
    <row r="7252" spans="1:9" x14ac:dyDescent="0.25">
      <c r="A7252" s="2" t="s">
        <v>6707</v>
      </c>
      <c r="B7252" s="3">
        <v>93085</v>
      </c>
      <c r="C7252" s="3" t="s">
        <v>1021</v>
      </c>
      <c r="D7252" s="3" t="s">
        <v>1041</v>
      </c>
      <c r="E7252" s="3">
        <v>4</v>
      </c>
      <c r="F7252" s="3">
        <v>0</v>
      </c>
      <c r="G7252" s="3">
        <v>0</v>
      </c>
      <c r="H7252" s="3">
        <v>0.32</v>
      </c>
      <c r="I7252" s="4">
        <v>1</v>
      </c>
    </row>
    <row r="7253" spans="1:9" x14ac:dyDescent="0.25">
      <c r="A7253" s="5" t="s">
        <v>6708</v>
      </c>
      <c r="B7253" s="6">
        <v>25000</v>
      </c>
      <c r="C7253" s="6" t="s">
        <v>964</v>
      </c>
      <c r="D7253" s="6" t="s">
        <v>1040</v>
      </c>
      <c r="E7253" s="6">
        <v>4</v>
      </c>
      <c r="F7253" s="6">
        <v>0</v>
      </c>
      <c r="G7253" s="6">
        <v>0</v>
      </c>
      <c r="H7253" s="6">
        <v>0.24</v>
      </c>
      <c r="I7253" s="7">
        <v>1</v>
      </c>
    </row>
    <row r="7254" spans="1:9" x14ac:dyDescent="0.25">
      <c r="A7254" s="2" t="s">
        <v>6709</v>
      </c>
      <c r="B7254" s="3">
        <v>19000</v>
      </c>
      <c r="C7254" s="3" t="s">
        <v>935</v>
      </c>
      <c r="D7254" s="3" t="s">
        <v>1040</v>
      </c>
      <c r="E7254" s="3">
        <v>2</v>
      </c>
      <c r="F7254" s="3">
        <v>0</v>
      </c>
      <c r="G7254" s="3">
        <v>0</v>
      </c>
      <c r="H7254" s="3">
        <v>1.21</v>
      </c>
      <c r="I7254" s="4">
        <v>2</v>
      </c>
    </row>
    <row r="7255" spans="1:9" x14ac:dyDescent="0.25">
      <c r="A7255" s="5" t="s">
        <v>6710</v>
      </c>
      <c r="B7255" s="6">
        <v>39894</v>
      </c>
      <c r="C7255" s="6" t="s">
        <v>964</v>
      </c>
      <c r="D7255" s="6" t="s">
        <v>1040</v>
      </c>
      <c r="E7255" s="6">
        <v>3</v>
      </c>
      <c r="F7255" s="6">
        <v>0</v>
      </c>
      <c r="G7255" s="6">
        <v>1</v>
      </c>
      <c r="H7255" s="6">
        <v>0.65</v>
      </c>
      <c r="I7255" s="7">
        <v>1</v>
      </c>
    </row>
    <row r="7256" spans="1:9" x14ac:dyDescent="0.25">
      <c r="A7256" s="2" t="s">
        <v>6711</v>
      </c>
      <c r="B7256" s="3">
        <v>9000</v>
      </c>
      <c r="C7256" s="3" t="s">
        <v>6712</v>
      </c>
      <c r="D7256" s="3" t="s">
        <v>1038</v>
      </c>
      <c r="E7256" s="3">
        <v>4</v>
      </c>
      <c r="F7256" s="3">
        <v>0</v>
      </c>
      <c r="G7256" s="3">
        <v>0</v>
      </c>
      <c r="H7256" s="3">
        <v>0.48</v>
      </c>
      <c r="I7256" s="4">
        <v>1</v>
      </c>
    </row>
    <row r="7257" spans="1:9" x14ac:dyDescent="0.25">
      <c r="A7257" s="5" t="s">
        <v>6713</v>
      </c>
      <c r="B7257" s="6">
        <v>31915</v>
      </c>
      <c r="C7257" s="6" t="s">
        <v>932</v>
      </c>
      <c r="D7257" s="6" t="s">
        <v>1040</v>
      </c>
      <c r="E7257" s="6">
        <v>2</v>
      </c>
      <c r="F7257" s="6">
        <v>0</v>
      </c>
      <c r="G7257" s="6">
        <v>1</v>
      </c>
      <c r="H7257" s="6">
        <v>0.89</v>
      </c>
      <c r="I7257" s="7">
        <v>1</v>
      </c>
    </row>
    <row r="7258" spans="1:9" x14ac:dyDescent="0.25">
      <c r="A7258" s="2" t="s">
        <v>6714</v>
      </c>
      <c r="B7258" s="3">
        <v>18000</v>
      </c>
      <c r="C7258" s="3" t="s">
        <v>967</v>
      </c>
      <c r="D7258" s="3" t="s">
        <v>1041</v>
      </c>
      <c r="E7258" s="3">
        <v>3</v>
      </c>
      <c r="F7258" s="3">
        <v>0</v>
      </c>
      <c r="G7258" s="3">
        <v>0</v>
      </c>
      <c r="H7258" s="3">
        <v>0.92</v>
      </c>
      <c r="I7258" s="4">
        <v>1</v>
      </c>
    </row>
    <row r="7259" spans="1:9" x14ac:dyDescent="0.25">
      <c r="A7259" s="5" t="s">
        <v>6715</v>
      </c>
      <c r="B7259" s="6">
        <v>41000</v>
      </c>
      <c r="C7259" s="6" t="s">
        <v>932</v>
      </c>
      <c r="D7259" s="6" t="s">
        <v>1040</v>
      </c>
      <c r="E7259" s="6">
        <v>4</v>
      </c>
      <c r="F7259" s="6">
        <v>1</v>
      </c>
      <c r="G7259" s="6">
        <v>0</v>
      </c>
      <c r="H7259" s="6">
        <v>0.45</v>
      </c>
      <c r="I7259" s="7">
        <v>1</v>
      </c>
    </row>
    <row r="7260" spans="1:9" x14ac:dyDescent="0.25">
      <c r="A7260" s="2" t="s">
        <v>6716</v>
      </c>
      <c r="B7260" s="3">
        <v>38564</v>
      </c>
      <c r="C7260" s="3" t="s">
        <v>902</v>
      </c>
      <c r="D7260" s="3" t="s">
        <v>1041</v>
      </c>
      <c r="E7260" s="3">
        <v>3</v>
      </c>
      <c r="F7260" s="3">
        <v>0</v>
      </c>
      <c r="G7260" s="3">
        <v>0</v>
      </c>
      <c r="H7260" s="3">
        <v>0.71</v>
      </c>
      <c r="I7260" s="4">
        <v>1</v>
      </c>
    </row>
    <row r="7261" spans="1:9" x14ac:dyDescent="0.25">
      <c r="A7261" s="5" t="s">
        <v>6717</v>
      </c>
      <c r="B7261" s="6">
        <v>9000</v>
      </c>
      <c r="C7261" s="6" t="s">
        <v>919</v>
      </c>
      <c r="D7261" s="6" t="s">
        <v>1040</v>
      </c>
      <c r="E7261" s="6">
        <v>2</v>
      </c>
      <c r="F7261" s="6">
        <v>0</v>
      </c>
      <c r="G7261" s="6">
        <v>0</v>
      </c>
      <c r="H7261" s="6">
        <v>1.88</v>
      </c>
      <c r="I7261" s="7">
        <v>2</v>
      </c>
    </row>
    <row r="7262" spans="1:9" x14ac:dyDescent="0.25">
      <c r="A7262" s="2" t="s">
        <v>6718</v>
      </c>
      <c r="B7262" s="3">
        <v>16500</v>
      </c>
      <c r="C7262" s="3" t="s">
        <v>932</v>
      </c>
      <c r="D7262" s="3" t="s">
        <v>1040</v>
      </c>
      <c r="E7262" s="3">
        <v>3</v>
      </c>
      <c r="F7262" s="3">
        <v>0</v>
      </c>
      <c r="G7262" s="3">
        <v>0</v>
      </c>
      <c r="H7262" s="3">
        <v>0.96</v>
      </c>
      <c r="I7262" s="4">
        <v>1</v>
      </c>
    </row>
    <row r="7263" spans="1:9" x14ac:dyDescent="0.25">
      <c r="A7263" s="5" t="s">
        <v>6719</v>
      </c>
      <c r="B7263" s="6">
        <v>31915</v>
      </c>
      <c r="C7263" s="6" t="s">
        <v>923</v>
      </c>
      <c r="D7263" s="6" t="s">
        <v>1040</v>
      </c>
      <c r="E7263" s="6">
        <v>2</v>
      </c>
      <c r="F7263" s="6">
        <v>1</v>
      </c>
      <c r="G7263" s="6">
        <v>1</v>
      </c>
      <c r="H7263" s="6">
        <v>0.61</v>
      </c>
      <c r="I7263" s="7">
        <v>1</v>
      </c>
    </row>
    <row r="7264" spans="1:9" x14ac:dyDescent="0.25">
      <c r="A7264" s="2" t="s">
        <v>62</v>
      </c>
      <c r="B7264" s="3">
        <v>11000</v>
      </c>
      <c r="C7264" s="3" t="s">
        <v>895</v>
      </c>
      <c r="D7264" s="3" t="s">
        <v>1040</v>
      </c>
      <c r="E7264" s="3">
        <v>2</v>
      </c>
      <c r="F7264" s="3">
        <v>0</v>
      </c>
      <c r="G7264" s="3">
        <v>0</v>
      </c>
      <c r="H7264" s="3">
        <v>1.51</v>
      </c>
      <c r="I7264" s="4">
        <v>2</v>
      </c>
    </row>
    <row r="7265" spans="1:9" x14ac:dyDescent="0.25">
      <c r="A7265" s="5" t="s">
        <v>6720</v>
      </c>
      <c r="B7265" s="6">
        <v>18000</v>
      </c>
      <c r="C7265" s="6" t="s">
        <v>936</v>
      </c>
      <c r="D7265" s="6" t="s">
        <v>1038</v>
      </c>
      <c r="E7265" s="6">
        <v>2</v>
      </c>
      <c r="F7265" s="6">
        <v>1</v>
      </c>
      <c r="G7265" s="6">
        <v>0</v>
      </c>
      <c r="H7265" s="6">
        <v>0.19</v>
      </c>
      <c r="I7265" s="7">
        <v>1</v>
      </c>
    </row>
    <row r="7266" spans="1:9" x14ac:dyDescent="0.25">
      <c r="A7266" s="2" t="s">
        <v>6721</v>
      </c>
      <c r="B7266" s="3">
        <v>39894</v>
      </c>
      <c r="C7266" s="3" t="s">
        <v>923</v>
      </c>
      <c r="D7266" s="3" t="s">
        <v>1038</v>
      </c>
      <c r="E7266" s="3">
        <v>4</v>
      </c>
      <c r="F7266" s="3">
        <v>0</v>
      </c>
      <c r="G7266" s="3">
        <v>0</v>
      </c>
      <c r="H7266" s="3">
        <v>0.63</v>
      </c>
      <c r="I7266" s="4">
        <v>1</v>
      </c>
    </row>
    <row r="7267" spans="1:9" x14ac:dyDescent="0.25">
      <c r="A7267" s="5" t="s">
        <v>6722</v>
      </c>
      <c r="B7267" s="6">
        <v>111702</v>
      </c>
      <c r="C7267" s="6" t="s">
        <v>950</v>
      </c>
      <c r="D7267" s="6" t="s">
        <v>1041</v>
      </c>
      <c r="E7267" s="6">
        <v>3</v>
      </c>
      <c r="F7267" s="6">
        <v>0</v>
      </c>
      <c r="G7267" s="6">
        <v>0</v>
      </c>
      <c r="H7267" s="6">
        <v>0.83</v>
      </c>
      <c r="I7267" s="7">
        <v>1</v>
      </c>
    </row>
    <row r="7268" spans="1:9" x14ac:dyDescent="0.25">
      <c r="A7268" s="2" t="s">
        <v>6723</v>
      </c>
      <c r="B7268" s="3">
        <v>18000</v>
      </c>
      <c r="C7268" s="3" t="s">
        <v>1190</v>
      </c>
      <c r="D7268" s="3" t="s">
        <v>1040</v>
      </c>
      <c r="E7268" s="3">
        <v>2</v>
      </c>
      <c r="F7268" s="3">
        <v>0</v>
      </c>
      <c r="G7268" s="3">
        <v>1</v>
      </c>
      <c r="H7268" s="3">
        <v>1.31</v>
      </c>
      <c r="I7268" s="4">
        <v>2</v>
      </c>
    </row>
    <row r="7269" spans="1:9" x14ac:dyDescent="0.25">
      <c r="A7269" s="5" t="s">
        <v>6724</v>
      </c>
      <c r="B7269" s="6">
        <v>24000</v>
      </c>
      <c r="C7269" s="6" t="s">
        <v>925</v>
      </c>
      <c r="D7269" s="6" t="s">
        <v>1040</v>
      </c>
      <c r="E7269" s="6">
        <v>3</v>
      </c>
      <c r="F7269" s="6">
        <v>0</v>
      </c>
      <c r="G7269" s="6">
        <v>1</v>
      </c>
      <c r="H7269" s="6">
        <v>0.42</v>
      </c>
      <c r="I7269" s="7">
        <v>1</v>
      </c>
    </row>
    <row r="7270" spans="1:9" x14ac:dyDescent="0.25">
      <c r="A7270" s="2" t="s">
        <v>6725</v>
      </c>
      <c r="B7270" s="3">
        <v>8500</v>
      </c>
      <c r="C7270" s="3" t="s">
        <v>933</v>
      </c>
      <c r="D7270" s="3" t="s">
        <v>1038</v>
      </c>
      <c r="E7270" s="3">
        <v>2</v>
      </c>
      <c r="F7270" s="3">
        <v>0</v>
      </c>
      <c r="G7270" s="3">
        <v>0</v>
      </c>
      <c r="H7270" s="3">
        <v>1.77</v>
      </c>
      <c r="I7270" s="4">
        <v>2</v>
      </c>
    </row>
    <row r="7271" spans="1:9" x14ac:dyDescent="0.25">
      <c r="A7271" s="5" t="s">
        <v>6726</v>
      </c>
      <c r="B7271" s="6">
        <v>47872</v>
      </c>
      <c r="C7271" s="6" t="s">
        <v>973</v>
      </c>
      <c r="D7271" s="6" t="s">
        <v>1041</v>
      </c>
      <c r="E7271" s="6">
        <v>3</v>
      </c>
      <c r="F7271" s="6">
        <v>0</v>
      </c>
      <c r="G7271" s="6">
        <v>0</v>
      </c>
      <c r="H7271" s="6">
        <v>0.51</v>
      </c>
      <c r="I7271" s="7">
        <v>1</v>
      </c>
    </row>
    <row r="7272" spans="1:9" x14ac:dyDescent="0.25">
      <c r="A7272" s="2" t="s">
        <v>6727</v>
      </c>
      <c r="B7272" s="3">
        <v>14000</v>
      </c>
      <c r="C7272" s="3" t="s">
        <v>932</v>
      </c>
      <c r="D7272" s="3" t="s">
        <v>1040</v>
      </c>
      <c r="E7272" s="3">
        <v>1</v>
      </c>
      <c r="F7272" s="3">
        <v>0</v>
      </c>
      <c r="G7272" s="3">
        <v>0</v>
      </c>
      <c r="H7272" s="3">
        <v>3.06</v>
      </c>
      <c r="I7272" s="4">
        <v>3</v>
      </c>
    </row>
    <row r="7273" spans="1:9" x14ac:dyDescent="0.25">
      <c r="A7273" s="5" t="s">
        <v>6728</v>
      </c>
      <c r="B7273" s="6">
        <v>11500</v>
      </c>
      <c r="C7273" s="6" t="s">
        <v>923</v>
      </c>
      <c r="D7273" s="6" t="s">
        <v>1038</v>
      </c>
      <c r="E7273" s="6">
        <v>2</v>
      </c>
      <c r="F7273" s="6">
        <v>0</v>
      </c>
      <c r="G7273" s="6">
        <v>1</v>
      </c>
      <c r="H7273" s="6">
        <v>2.72</v>
      </c>
      <c r="I7273" s="7">
        <v>2</v>
      </c>
    </row>
    <row r="7274" spans="1:9" x14ac:dyDescent="0.25">
      <c r="A7274" s="2" t="s">
        <v>6729</v>
      </c>
      <c r="B7274" s="3">
        <v>16000</v>
      </c>
      <c r="C7274" s="3" t="s">
        <v>1016</v>
      </c>
      <c r="D7274" s="3" t="s">
        <v>1041</v>
      </c>
      <c r="E7274" s="3">
        <v>2</v>
      </c>
      <c r="F7274" s="3">
        <v>0</v>
      </c>
      <c r="G7274" s="3">
        <v>0</v>
      </c>
      <c r="H7274" s="3">
        <v>0.8</v>
      </c>
      <c r="I7274" s="4">
        <v>1</v>
      </c>
    </row>
    <row r="7275" spans="1:9" x14ac:dyDescent="0.25">
      <c r="A7275" s="5" t="s">
        <v>6730</v>
      </c>
      <c r="B7275" s="6">
        <v>12000</v>
      </c>
      <c r="C7275" s="6" t="s">
        <v>955</v>
      </c>
      <c r="D7275" s="6" t="s">
        <v>1040</v>
      </c>
      <c r="E7275" s="6">
        <v>2</v>
      </c>
      <c r="F7275" s="6">
        <v>0</v>
      </c>
      <c r="G7275" s="6">
        <v>0</v>
      </c>
      <c r="H7275" s="6">
        <v>0.5</v>
      </c>
      <c r="I7275" s="7">
        <v>1</v>
      </c>
    </row>
    <row r="7276" spans="1:9" x14ac:dyDescent="0.25">
      <c r="A7276" s="2" t="s">
        <v>6731</v>
      </c>
      <c r="B7276" s="3">
        <v>13000</v>
      </c>
      <c r="C7276" s="3" t="s">
        <v>896</v>
      </c>
      <c r="D7276" s="3" t="s">
        <v>1040</v>
      </c>
      <c r="E7276" s="3">
        <v>2</v>
      </c>
      <c r="F7276" s="3">
        <v>0</v>
      </c>
      <c r="G7276" s="3">
        <v>1</v>
      </c>
      <c r="H7276" s="3">
        <v>1.21</v>
      </c>
      <c r="I7276" s="4">
        <v>2</v>
      </c>
    </row>
    <row r="7277" spans="1:9" x14ac:dyDescent="0.25">
      <c r="A7277" s="5" t="s">
        <v>6732</v>
      </c>
      <c r="B7277" s="6">
        <v>93085</v>
      </c>
      <c r="C7277" s="6" t="s">
        <v>951</v>
      </c>
      <c r="D7277" s="6" t="s">
        <v>1041</v>
      </c>
      <c r="E7277" s="6">
        <v>3</v>
      </c>
      <c r="F7277" s="6">
        <v>0</v>
      </c>
      <c r="G7277" s="6">
        <v>0</v>
      </c>
      <c r="H7277" s="6">
        <v>0.33</v>
      </c>
      <c r="I7277" s="7">
        <v>1</v>
      </c>
    </row>
    <row r="7278" spans="1:9" x14ac:dyDescent="0.25">
      <c r="A7278" s="2" t="s">
        <v>6733</v>
      </c>
      <c r="B7278" s="3">
        <v>13000</v>
      </c>
      <c r="C7278" s="3" t="s">
        <v>923</v>
      </c>
      <c r="D7278" s="3" t="s">
        <v>1040</v>
      </c>
      <c r="E7278" s="3">
        <v>2</v>
      </c>
      <c r="F7278" s="3">
        <v>0</v>
      </c>
      <c r="G7278" s="3">
        <v>0</v>
      </c>
      <c r="H7278" s="3">
        <v>0.54</v>
      </c>
      <c r="I7278" s="4">
        <v>1</v>
      </c>
    </row>
    <row r="7279" spans="1:9" x14ac:dyDescent="0.25">
      <c r="A7279" s="5" t="s">
        <v>6734</v>
      </c>
      <c r="B7279" s="6">
        <v>21000</v>
      </c>
      <c r="C7279" s="6" t="s">
        <v>898</v>
      </c>
      <c r="D7279" s="6" t="s">
        <v>1039</v>
      </c>
      <c r="E7279" s="6">
        <v>3</v>
      </c>
      <c r="F7279" s="6">
        <v>0</v>
      </c>
      <c r="G7279" s="6">
        <v>0</v>
      </c>
      <c r="H7279" s="6">
        <v>1.23</v>
      </c>
      <c r="I7279" s="7">
        <v>2</v>
      </c>
    </row>
    <row r="7280" spans="1:9" x14ac:dyDescent="0.25">
      <c r="A7280" s="2" t="s">
        <v>6735</v>
      </c>
      <c r="B7280" s="3">
        <v>22872</v>
      </c>
      <c r="C7280" s="3" t="s">
        <v>955</v>
      </c>
      <c r="D7280" s="3" t="s">
        <v>1038</v>
      </c>
      <c r="E7280" s="3">
        <v>2</v>
      </c>
      <c r="F7280" s="3">
        <v>1</v>
      </c>
      <c r="G7280" s="3">
        <v>0</v>
      </c>
      <c r="H7280" s="3">
        <v>0.33</v>
      </c>
      <c r="I7280" s="4">
        <v>1</v>
      </c>
    </row>
    <row r="7281" spans="1:9" x14ac:dyDescent="0.25">
      <c r="A7281" s="5" t="s">
        <v>6736</v>
      </c>
      <c r="B7281" s="6">
        <v>47872</v>
      </c>
      <c r="C7281" s="6" t="s">
        <v>1629</v>
      </c>
      <c r="D7281" s="6" t="s">
        <v>1041</v>
      </c>
      <c r="E7281" s="6">
        <v>4</v>
      </c>
      <c r="F7281" s="6">
        <v>1</v>
      </c>
      <c r="G7281" s="6">
        <v>0</v>
      </c>
      <c r="H7281" s="6">
        <v>0.45</v>
      </c>
      <c r="I7281" s="7">
        <v>1</v>
      </c>
    </row>
    <row r="7282" spans="1:9" x14ac:dyDescent="0.25">
      <c r="A7282" s="2" t="s">
        <v>6737</v>
      </c>
      <c r="B7282" s="3">
        <v>34574</v>
      </c>
      <c r="C7282" s="3" t="s">
        <v>964</v>
      </c>
      <c r="D7282" s="3" t="s">
        <v>1040</v>
      </c>
      <c r="E7282" s="3">
        <v>3</v>
      </c>
      <c r="F7282" s="3">
        <v>0</v>
      </c>
      <c r="G7282" s="3">
        <v>0</v>
      </c>
      <c r="H7282" s="3">
        <v>0.67</v>
      </c>
      <c r="I7282" s="4">
        <v>1</v>
      </c>
    </row>
    <row r="7283" spans="1:9" x14ac:dyDescent="0.25">
      <c r="A7283" s="5" t="s">
        <v>6738</v>
      </c>
      <c r="B7283" s="6">
        <v>31915</v>
      </c>
      <c r="C7283" s="6" t="s">
        <v>935</v>
      </c>
      <c r="D7283" s="6" t="s">
        <v>1040</v>
      </c>
      <c r="E7283" s="6">
        <v>3</v>
      </c>
      <c r="F7283" s="6">
        <v>1</v>
      </c>
      <c r="G7283" s="6">
        <v>0</v>
      </c>
      <c r="H7283" s="6">
        <v>0.72</v>
      </c>
      <c r="I7283" s="7">
        <v>1</v>
      </c>
    </row>
    <row r="7284" spans="1:9" x14ac:dyDescent="0.25">
      <c r="A7284" s="2" t="s">
        <v>6739</v>
      </c>
      <c r="B7284" s="3">
        <v>24000</v>
      </c>
      <c r="C7284" s="3" t="s">
        <v>994</v>
      </c>
      <c r="D7284" s="3" t="s">
        <v>1038</v>
      </c>
      <c r="E7284" s="3">
        <v>4</v>
      </c>
      <c r="F7284" s="3">
        <v>0</v>
      </c>
      <c r="G7284" s="3">
        <v>0</v>
      </c>
      <c r="H7284" s="3">
        <v>0.84</v>
      </c>
      <c r="I7284" s="4">
        <v>1</v>
      </c>
    </row>
    <row r="7285" spans="1:9" x14ac:dyDescent="0.25">
      <c r="A7285" s="5" t="s">
        <v>6740</v>
      </c>
      <c r="B7285" s="6">
        <v>26596</v>
      </c>
      <c r="C7285" s="6" t="s">
        <v>894</v>
      </c>
      <c r="D7285" s="6" t="s">
        <v>1041</v>
      </c>
      <c r="E7285" s="6">
        <v>2</v>
      </c>
      <c r="F7285" s="6">
        <v>0</v>
      </c>
      <c r="G7285" s="6">
        <v>0</v>
      </c>
      <c r="H7285" s="6">
        <v>0.61</v>
      </c>
      <c r="I7285" s="7">
        <v>1</v>
      </c>
    </row>
    <row r="7286" spans="1:9" x14ac:dyDescent="0.25">
      <c r="A7286" s="2" t="s">
        <v>6741</v>
      </c>
      <c r="B7286" s="3">
        <v>438830</v>
      </c>
      <c r="C7286" s="3" t="s">
        <v>935</v>
      </c>
      <c r="D7286" s="3" t="s">
        <v>1040</v>
      </c>
      <c r="E7286" s="3">
        <v>2</v>
      </c>
      <c r="F7286" s="3">
        <v>0</v>
      </c>
      <c r="G7286" s="3">
        <v>0</v>
      </c>
      <c r="H7286" s="3">
        <v>1.1499999999999999</v>
      </c>
      <c r="I7286" s="4">
        <v>2</v>
      </c>
    </row>
    <row r="7287" spans="1:9" x14ac:dyDescent="0.25">
      <c r="A7287" s="5" t="s">
        <v>6742</v>
      </c>
      <c r="B7287" s="6">
        <v>55851</v>
      </c>
      <c r="C7287" s="6" t="s">
        <v>902</v>
      </c>
      <c r="D7287" s="6" t="s">
        <v>1041</v>
      </c>
      <c r="E7287" s="6">
        <v>4</v>
      </c>
      <c r="F7287" s="6">
        <v>0</v>
      </c>
      <c r="G7287" s="6">
        <v>1</v>
      </c>
      <c r="H7287" s="6">
        <v>0.44</v>
      </c>
      <c r="I7287" s="7">
        <v>1</v>
      </c>
    </row>
    <row r="7288" spans="1:9" x14ac:dyDescent="0.25">
      <c r="A7288" s="2" t="s">
        <v>6743</v>
      </c>
      <c r="B7288" s="3">
        <v>58511</v>
      </c>
      <c r="C7288" s="3" t="s">
        <v>940</v>
      </c>
      <c r="D7288" s="3" t="s">
        <v>1041</v>
      </c>
      <c r="E7288" s="3">
        <v>4</v>
      </c>
      <c r="F7288" s="3">
        <v>0</v>
      </c>
      <c r="G7288" s="3">
        <v>0</v>
      </c>
      <c r="H7288" s="3">
        <v>0.61</v>
      </c>
      <c r="I7288" s="4">
        <v>1</v>
      </c>
    </row>
    <row r="7289" spans="1:9" x14ac:dyDescent="0.25">
      <c r="A7289" s="5" t="s">
        <v>6744</v>
      </c>
      <c r="B7289" s="6">
        <v>45000</v>
      </c>
      <c r="C7289" s="6" t="s">
        <v>973</v>
      </c>
      <c r="D7289" s="6" t="s">
        <v>1041</v>
      </c>
      <c r="E7289" s="6">
        <v>4</v>
      </c>
      <c r="F7289" s="6">
        <v>0</v>
      </c>
      <c r="G7289" s="6">
        <v>0</v>
      </c>
      <c r="H7289" s="6">
        <v>0.68</v>
      </c>
      <c r="I7289" s="7">
        <v>1</v>
      </c>
    </row>
    <row r="7290" spans="1:9" x14ac:dyDescent="0.25">
      <c r="A7290" s="2" t="s">
        <v>6745</v>
      </c>
      <c r="B7290" s="3">
        <v>45213</v>
      </c>
      <c r="C7290" s="3" t="s">
        <v>981</v>
      </c>
      <c r="D7290" s="3" t="s">
        <v>1041</v>
      </c>
      <c r="E7290" s="3">
        <v>4</v>
      </c>
      <c r="F7290" s="3">
        <v>0</v>
      </c>
      <c r="G7290" s="3">
        <v>0</v>
      </c>
      <c r="H7290" s="3">
        <v>0.64</v>
      </c>
      <c r="I7290" s="4">
        <v>1</v>
      </c>
    </row>
    <row r="7291" spans="1:9" x14ac:dyDescent="0.25">
      <c r="A7291" s="5" t="s">
        <v>6746</v>
      </c>
      <c r="B7291" s="6">
        <v>66489</v>
      </c>
      <c r="C7291" s="6" t="s">
        <v>991</v>
      </c>
      <c r="D7291" s="6" t="s">
        <v>1039</v>
      </c>
      <c r="E7291" s="6">
        <v>4</v>
      </c>
      <c r="F7291" s="6">
        <v>0</v>
      </c>
      <c r="G7291" s="6">
        <v>0</v>
      </c>
      <c r="H7291" s="6">
        <v>0.27</v>
      </c>
      <c r="I7291" s="7">
        <v>1</v>
      </c>
    </row>
    <row r="7292" spans="1:9" x14ac:dyDescent="0.25">
      <c r="A7292" s="2" t="s">
        <v>6747</v>
      </c>
      <c r="B7292" s="3">
        <v>106383</v>
      </c>
      <c r="C7292" s="3" t="s">
        <v>894</v>
      </c>
      <c r="D7292" s="3" t="s">
        <v>1039</v>
      </c>
      <c r="E7292" s="3">
        <v>4</v>
      </c>
      <c r="F7292" s="3">
        <v>0</v>
      </c>
      <c r="G7292" s="3">
        <v>0</v>
      </c>
      <c r="H7292" s="3">
        <v>0.42</v>
      </c>
      <c r="I7292" s="4">
        <v>1</v>
      </c>
    </row>
    <row r="7293" spans="1:9" x14ac:dyDescent="0.25">
      <c r="A7293" s="5" t="s">
        <v>6748</v>
      </c>
      <c r="B7293" s="6">
        <v>87766</v>
      </c>
      <c r="C7293" s="6" t="s">
        <v>950</v>
      </c>
      <c r="D7293" s="6" t="s">
        <v>1041</v>
      </c>
      <c r="E7293" s="6">
        <v>3</v>
      </c>
      <c r="F7293" s="6">
        <v>0</v>
      </c>
      <c r="G7293" s="6">
        <v>0</v>
      </c>
      <c r="H7293" s="6">
        <v>0.1</v>
      </c>
      <c r="I7293" s="7">
        <v>1</v>
      </c>
    </row>
    <row r="7294" spans="1:9" x14ac:dyDescent="0.25">
      <c r="A7294" s="2" t="s">
        <v>6749</v>
      </c>
      <c r="B7294" s="3">
        <v>53191</v>
      </c>
      <c r="C7294" s="3" t="s">
        <v>947</v>
      </c>
      <c r="D7294" s="3" t="s">
        <v>1040</v>
      </c>
      <c r="E7294" s="3">
        <v>4</v>
      </c>
      <c r="F7294" s="3">
        <v>0</v>
      </c>
      <c r="G7294" s="3">
        <v>0</v>
      </c>
      <c r="H7294" s="3">
        <v>0.12</v>
      </c>
      <c r="I7294" s="4">
        <v>1</v>
      </c>
    </row>
    <row r="7295" spans="1:9" x14ac:dyDescent="0.25">
      <c r="A7295" s="5" t="s">
        <v>6750</v>
      </c>
      <c r="B7295" s="6">
        <v>20000</v>
      </c>
      <c r="C7295" s="6" t="s">
        <v>921</v>
      </c>
      <c r="D7295" s="6" t="s">
        <v>1041</v>
      </c>
      <c r="E7295" s="6">
        <v>3</v>
      </c>
      <c r="F7295" s="6">
        <v>0</v>
      </c>
      <c r="G7295" s="6">
        <v>0</v>
      </c>
      <c r="H7295" s="6">
        <v>384.92</v>
      </c>
      <c r="I7295" s="7">
        <v>3</v>
      </c>
    </row>
    <row r="7296" spans="1:9" x14ac:dyDescent="0.25">
      <c r="A7296" s="2" t="s">
        <v>6751</v>
      </c>
      <c r="B7296" s="3">
        <v>15500</v>
      </c>
      <c r="C7296" s="3" t="s">
        <v>936</v>
      </c>
      <c r="D7296" s="3" t="s">
        <v>1038</v>
      </c>
      <c r="E7296" s="3">
        <v>2</v>
      </c>
      <c r="F7296" s="3">
        <v>0</v>
      </c>
      <c r="G7296" s="3">
        <v>0</v>
      </c>
      <c r="H7296" s="3">
        <v>194.42</v>
      </c>
      <c r="I7296" s="4">
        <v>3</v>
      </c>
    </row>
    <row r="7297" spans="1:9" x14ac:dyDescent="0.25">
      <c r="A7297" s="5" t="s">
        <v>6752</v>
      </c>
      <c r="B7297" s="6">
        <v>34574</v>
      </c>
      <c r="C7297" s="6" t="s">
        <v>1026</v>
      </c>
      <c r="D7297" s="6" t="s">
        <v>1040</v>
      </c>
      <c r="E7297" s="6">
        <v>4</v>
      </c>
      <c r="F7297" s="6">
        <v>0</v>
      </c>
      <c r="G7297" s="6">
        <v>1</v>
      </c>
      <c r="H7297" s="6">
        <v>0.53</v>
      </c>
      <c r="I7297" s="7">
        <v>1</v>
      </c>
    </row>
    <row r="7298" spans="1:9" x14ac:dyDescent="0.25">
      <c r="A7298" s="2" t="s">
        <v>6753</v>
      </c>
      <c r="B7298" s="3">
        <v>31915</v>
      </c>
      <c r="C7298" s="3" t="s">
        <v>897</v>
      </c>
      <c r="D7298" s="3" t="s">
        <v>1041</v>
      </c>
      <c r="E7298" s="3">
        <v>3</v>
      </c>
      <c r="F7298" s="3">
        <v>0</v>
      </c>
      <c r="G7298" s="3">
        <v>0</v>
      </c>
      <c r="H7298" s="3">
        <v>0.4</v>
      </c>
      <c r="I7298" s="4">
        <v>1</v>
      </c>
    </row>
    <row r="7299" spans="1:9" x14ac:dyDescent="0.25">
      <c r="A7299" s="5" t="s">
        <v>6754</v>
      </c>
      <c r="B7299" s="6">
        <v>34574</v>
      </c>
      <c r="C7299" s="6" t="s">
        <v>912</v>
      </c>
      <c r="D7299" s="6" t="s">
        <v>1041</v>
      </c>
      <c r="E7299" s="6">
        <v>2</v>
      </c>
      <c r="F7299" s="6">
        <v>0</v>
      </c>
      <c r="G7299" s="6">
        <v>0</v>
      </c>
      <c r="H7299" s="6">
        <v>0.16</v>
      </c>
      <c r="I7299" s="7">
        <v>1</v>
      </c>
    </row>
    <row r="7300" spans="1:9" x14ac:dyDescent="0.25">
      <c r="A7300" s="2" t="s">
        <v>6755</v>
      </c>
      <c r="B7300" s="3">
        <v>31915</v>
      </c>
      <c r="C7300" s="3" t="s">
        <v>961</v>
      </c>
      <c r="D7300" s="3" t="s">
        <v>1041</v>
      </c>
      <c r="E7300" s="3">
        <v>3</v>
      </c>
      <c r="F7300" s="3">
        <v>0</v>
      </c>
      <c r="G7300" s="3">
        <v>0</v>
      </c>
      <c r="H7300" s="3">
        <v>1.05</v>
      </c>
      <c r="I7300" s="4">
        <v>2</v>
      </c>
    </row>
    <row r="7301" spans="1:9" x14ac:dyDescent="0.25">
      <c r="A7301" s="5" t="s">
        <v>6756</v>
      </c>
      <c r="B7301" s="6">
        <v>50532</v>
      </c>
      <c r="C7301" s="6" t="s">
        <v>896</v>
      </c>
      <c r="D7301" s="6" t="s">
        <v>1040</v>
      </c>
      <c r="E7301" s="6">
        <v>3</v>
      </c>
      <c r="F7301" s="6">
        <v>1</v>
      </c>
      <c r="G7301" s="6">
        <v>0</v>
      </c>
      <c r="H7301" s="6">
        <v>0.25</v>
      </c>
      <c r="I7301" s="7">
        <v>1</v>
      </c>
    </row>
    <row r="7302" spans="1:9" x14ac:dyDescent="0.25">
      <c r="A7302" s="2" t="s">
        <v>6757</v>
      </c>
      <c r="B7302" s="3">
        <v>16000</v>
      </c>
      <c r="C7302" s="3" t="s">
        <v>6758</v>
      </c>
      <c r="D7302" s="3" t="s">
        <v>1038</v>
      </c>
      <c r="E7302" s="3">
        <v>3</v>
      </c>
      <c r="F7302" s="3">
        <v>0</v>
      </c>
      <c r="G7302" s="3">
        <v>0</v>
      </c>
      <c r="H7302" s="3">
        <v>1.34</v>
      </c>
      <c r="I7302" s="4">
        <v>2</v>
      </c>
    </row>
    <row r="7303" spans="1:9" x14ac:dyDescent="0.25">
      <c r="A7303" s="5" t="s">
        <v>6759</v>
      </c>
      <c r="B7303" s="6">
        <v>42553</v>
      </c>
      <c r="C7303" s="6" t="s">
        <v>932</v>
      </c>
      <c r="D7303" s="6" t="s">
        <v>1040</v>
      </c>
      <c r="E7303" s="6">
        <v>4</v>
      </c>
      <c r="F7303" s="6">
        <v>0</v>
      </c>
      <c r="G7303" s="6">
        <v>0</v>
      </c>
      <c r="H7303" s="6">
        <v>0.48</v>
      </c>
      <c r="I7303" s="7">
        <v>1</v>
      </c>
    </row>
    <row r="7304" spans="1:9" x14ac:dyDescent="0.25">
      <c r="A7304" s="2" t="s">
        <v>6760</v>
      </c>
      <c r="B7304" s="3">
        <v>21000</v>
      </c>
      <c r="C7304" s="3" t="s">
        <v>993</v>
      </c>
      <c r="D7304" s="3" t="s">
        <v>1041</v>
      </c>
      <c r="E7304" s="3">
        <v>2</v>
      </c>
      <c r="F7304" s="3">
        <v>0</v>
      </c>
      <c r="G7304" s="3">
        <v>0</v>
      </c>
      <c r="H7304" s="3">
        <v>1.29</v>
      </c>
      <c r="I7304" s="4">
        <v>2</v>
      </c>
    </row>
    <row r="7305" spans="1:9" x14ac:dyDescent="0.25">
      <c r="A7305" s="5" t="s">
        <v>6761</v>
      </c>
      <c r="B7305" s="6">
        <v>37234</v>
      </c>
      <c r="C7305" s="6" t="s">
        <v>1312</v>
      </c>
      <c r="D7305" s="6" t="s">
        <v>1041</v>
      </c>
      <c r="E7305" s="6">
        <v>4</v>
      </c>
      <c r="F7305" s="6">
        <v>1</v>
      </c>
      <c r="G7305" s="6">
        <v>0</v>
      </c>
      <c r="H7305" s="6">
        <v>0.8</v>
      </c>
      <c r="I7305" s="7">
        <v>1</v>
      </c>
    </row>
    <row r="7306" spans="1:9" x14ac:dyDescent="0.25">
      <c r="A7306" s="2" t="s">
        <v>6762</v>
      </c>
      <c r="B7306" s="3">
        <v>22000</v>
      </c>
      <c r="C7306" s="3" t="s">
        <v>923</v>
      </c>
      <c r="D7306" s="3" t="s">
        <v>1040</v>
      </c>
      <c r="E7306" s="3">
        <v>3</v>
      </c>
      <c r="F7306" s="3">
        <v>0</v>
      </c>
      <c r="G7306" s="3">
        <v>0</v>
      </c>
      <c r="H7306" s="3">
        <v>0.67</v>
      </c>
      <c r="I7306" s="4">
        <v>1</v>
      </c>
    </row>
    <row r="7307" spans="1:9" x14ac:dyDescent="0.25">
      <c r="A7307" s="5" t="s">
        <v>6763</v>
      </c>
      <c r="B7307" s="6">
        <v>47872</v>
      </c>
      <c r="C7307" s="6" t="s">
        <v>2421</v>
      </c>
      <c r="D7307" s="6" t="s">
        <v>1039</v>
      </c>
      <c r="E7307" s="6">
        <v>3</v>
      </c>
      <c r="F7307" s="6">
        <v>0</v>
      </c>
      <c r="G7307" s="6">
        <v>0</v>
      </c>
      <c r="H7307" s="6">
        <v>0.91</v>
      </c>
      <c r="I7307" s="7">
        <v>1</v>
      </c>
    </row>
    <row r="7308" spans="1:9" x14ac:dyDescent="0.25">
      <c r="A7308" s="2" t="s">
        <v>6764</v>
      </c>
      <c r="B7308" s="3">
        <v>39894</v>
      </c>
      <c r="C7308" s="3" t="s">
        <v>905</v>
      </c>
      <c r="D7308" s="3" t="s">
        <v>1040</v>
      </c>
      <c r="E7308" s="3">
        <v>3</v>
      </c>
      <c r="F7308" s="3">
        <v>0</v>
      </c>
      <c r="G7308" s="3">
        <v>0</v>
      </c>
      <c r="H7308" s="3">
        <v>0.12</v>
      </c>
      <c r="I7308" s="4">
        <v>1</v>
      </c>
    </row>
    <row r="7309" spans="1:9" x14ac:dyDescent="0.25">
      <c r="A7309" s="5" t="s">
        <v>6765</v>
      </c>
      <c r="B7309" s="6">
        <v>19000</v>
      </c>
      <c r="C7309" s="6" t="s">
        <v>1031</v>
      </c>
      <c r="D7309" s="6" t="s">
        <v>1038</v>
      </c>
      <c r="E7309" s="6">
        <v>3</v>
      </c>
      <c r="F7309" s="6">
        <v>0</v>
      </c>
      <c r="G7309" s="6">
        <v>1</v>
      </c>
      <c r="H7309" s="6">
        <v>0.94</v>
      </c>
      <c r="I7309" s="7">
        <v>1</v>
      </c>
    </row>
    <row r="7310" spans="1:9" x14ac:dyDescent="0.25">
      <c r="A7310" s="2" t="s">
        <v>6766</v>
      </c>
      <c r="B7310" s="3">
        <v>85106</v>
      </c>
      <c r="C7310" s="3" t="s">
        <v>903</v>
      </c>
      <c r="D7310" s="3" t="s">
        <v>1041</v>
      </c>
      <c r="E7310" s="3">
        <v>4</v>
      </c>
      <c r="F7310" s="3">
        <v>1</v>
      </c>
      <c r="G7310" s="3">
        <v>0</v>
      </c>
      <c r="H7310" s="3">
        <v>0.46</v>
      </c>
      <c r="I7310" s="4">
        <v>1</v>
      </c>
    </row>
    <row r="7311" spans="1:9" x14ac:dyDescent="0.25">
      <c r="A7311" s="5" t="s">
        <v>6767</v>
      </c>
      <c r="B7311" s="6">
        <v>26064</v>
      </c>
      <c r="C7311" s="6" t="s">
        <v>993</v>
      </c>
      <c r="D7311" s="6" t="s">
        <v>1038</v>
      </c>
      <c r="E7311" s="6">
        <v>3</v>
      </c>
      <c r="F7311" s="6">
        <v>0</v>
      </c>
      <c r="G7311" s="6">
        <v>0</v>
      </c>
      <c r="H7311" s="6">
        <v>0.78</v>
      </c>
      <c r="I7311" s="7">
        <v>1</v>
      </c>
    </row>
    <row r="7312" spans="1:9" x14ac:dyDescent="0.25">
      <c r="A7312" s="2" t="s">
        <v>6768</v>
      </c>
      <c r="B7312" s="3">
        <v>38564</v>
      </c>
      <c r="C7312" s="3" t="s">
        <v>1015</v>
      </c>
      <c r="D7312" s="3" t="s">
        <v>1040</v>
      </c>
      <c r="E7312" s="3">
        <v>3</v>
      </c>
      <c r="F7312" s="3">
        <v>0</v>
      </c>
      <c r="G7312" s="3">
        <v>0</v>
      </c>
      <c r="H7312" s="3">
        <v>0.65</v>
      </c>
      <c r="I7312" s="4">
        <v>1</v>
      </c>
    </row>
    <row r="7313" spans="1:9" x14ac:dyDescent="0.25">
      <c r="A7313" s="5" t="s">
        <v>6769</v>
      </c>
      <c r="B7313" s="6">
        <v>14000</v>
      </c>
      <c r="C7313" s="6" t="s">
        <v>895</v>
      </c>
      <c r="D7313" s="6" t="s">
        <v>1040</v>
      </c>
      <c r="E7313" s="6">
        <v>3</v>
      </c>
      <c r="F7313" s="6">
        <v>0</v>
      </c>
      <c r="G7313" s="6">
        <v>0</v>
      </c>
      <c r="H7313" s="6">
        <v>0.53</v>
      </c>
      <c r="I7313" s="7">
        <v>1</v>
      </c>
    </row>
    <row r="7314" spans="1:9" x14ac:dyDescent="0.25">
      <c r="A7314" s="2" t="s">
        <v>6770</v>
      </c>
      <c r="B7314" s="3">
        <v>13000</v>
      </c>
      <c r="C7314" s="3" t="s">
        <v>923</v>
      </c>
      <c r="D7314" s="3" t="s">
        <v>1040</v>
      </c>
      <c r="E7314" s="3">
        <v>2</v>
      </c>
      <c r="F7314" s="3">
        <v>0</v>
      </c>
      <c r="G7314" s="3">
        <v>0</v>
      </c>
      <c r="H7314" s="3">
        <v>0.54</v>
      </c>
      <c r="I7314" s="4">
        <v>1</v>
      </c>
    </row>
    <row r="7315" spans="1:9" x14ac:dyDescent="0.25">
      <c r="A7315" s="5" t="s">
        <v>6771</v>
      </c>
      <c r="B7315" s="6">
        <v>32059</v>
      </c>
      <c r="C7315" s="6" t="s">
        <v>2415</v>
      </c>
      <c r="D7315" s="6" t="s">
        <v>1041</v>
      </c>
      <c r="E7315" s="6">
        <v>4</v>
      </c>
      <c r="F7315" s="6">
        <v>0</v>
      </c>
      <c r="G7315" s="6">
        <v>0</v>
      </c>
      <c r="H7315" s="6">
        <v>0.5</v>
      </c>
      <c r="I7315" s="7">
        <v>1</v>
      </c>
    </row>
    <row r="7316" spans="1:9" x14ac:dyDescent="0.25">
      <c r="A7316" s="2" t="s">
        <v>6772</v>
      </c>
      <c r="B7316" s="3">
        <v>106383</v>
      </c>
      <c r="C7316" s="3" t="s">
        <v>1242</v>
      </c>
      <c r="D7316" s="3" t="s">
        <v>1043</v>
      </c>
      <c r="E7316" s="3">
        <v>3</v>
      </c>
      <c r="F7316" s="3">
        <v>0</v>
      </c>
      <c r="G7316" s="3">
        <v>0</v>
      </c>
      <c r="H7316" s="3">
        <v>0.8</v>
      </c>
      <c r="I7316" s="4">
        <v>1</v>
      </c>
    </row>
    <row r="7317" spans="1:9" x14ac:dyDescent="0.25">
      <c r="A7317" s="5" t="s">
        <v>6773</v>
      </c>
      <c r="B7317" s="6">
        <v>39894</v>
      </c>
      <c r="C7317" s="6" t="s">
        <v>991</v>
      </c>
      <c r="D7317" s="6" t="s">
        <v>1041</v>
      </c>
      <c r="E7317" s="6">
        <v>2</v>
      </c>
      <c r="F7317" s="6">
        <v>0</v>
      </c>
      <c r="G7317" s="6">
        <v>0</v>
      </c>
      <c r="H7317" s="6">
        <v>2.89</v>
      </c>
      <c r="I7317" s="7">
        <v>2</v>
      </c>
    </row>
    <row r="7318" spans="1:9" x14ac:dyDescent="0.25">
      <c r="A7318" s="2" t="s">
        <v>6774</v>
      </c>
      <c r="B7318" s="3">
        <v>79787</v>
      </c>
      <c r="C7318" s="3" t="s">
        <v>947</v>
      </c>
      <c r="D7318" s="3" t="s">
        <v>1039</v>
      </c>
      <c r="E7318" s="3">
        <v>3</v>
      </c>
      <c r="F7318" s="3">
        <v>0</v>
      </c>
      <c r="G7318" s="3">
        <v>0</v>
      </c>
      <c r="H7318" s="3">
        <v>0.11</v>
      </c>
      <c r="I7318" s="4">
        <v>1</v>
      </c>
    </row>
    <row r="7319" spans="1:9" x14ac:dyDescent="0.25">
      <c r="A7319" s="5" t="s">
        <v>6775</v>
      </c>
      <c r="B7319" s="6">
        <v>35904</v>
      </c>
      <c r="C7319" s="6" t="s">
        <v>2731</v>
      </c>
      <c r="D7319" s="6" t="s">
        <v>1039</v>
      </c>
      <c r="E7319" s="6">
        <v>2</v>
      </c>
      <c r="F7319" s="6">
        <v>0</v>
      </c>
      <c r="G7319" s="6">
        <v>0</v>
      </c>
      <c r="H7319" s="6">
        <v>0.16</v>
      </c>
      <c r="I7319" s="7">
        <v>1</v>
      </c>
    </row>
    <row r="7320" spans="1:9" x14ac:dyDescent="0.25">
      <c r="A7320" s="2" t="s">
        <v>6776</v>
      </c>
      <c r="B7320" s="3">
        <v>21000</v>
      </c>
      <c r="C7320" s="3" t="s">
        <v>1005</v>
      </c>
      <c r="D7320" s="3" t="s">
        <v>1040</v>
      </c>
      <c r="E7320" s="3">
        <v>2</v>
      </c>
      <c r="F7320" s="3">
        <v>0</v>
      </c>
      <c r="G7320" s="3">
        <v>0</v>
      </c>
      <c r="H7320" s="3">
        <v>1.6</v>
      </c>
      <c r="I7320" s="4">
        <v>2</v>
      </c>
    </row>
    <row r="7321" spans="1:9" x14ac:dyDescent="0.25">
      <c r="A7321" s="5" t="s">
        <v>6777</v>
      </c>
      <c r="B7321" s="6">
        <v>85106</v>
      </c>
      <c r="C7321" s="6" t="s">
        <v>903</v>
      </c>
      <c r="D7321" s="6" t="s">
        <v>1041</v>
      </c>
      <c r="E7321" s="6">
        <v>4</v>
      </c>
      <c r="F7321" s="6">
        <v>1</v>
      </c>
      <c r="G7321" s="6">
        <v>0</v>
      </c>
      <c r="H7321" s="6">
        <v>0.46</v>
      </c>
      <c r="I7321" s="7">
        <v>1</v>
      </c>
    </row>
    <row r="7322" spans="1:9" x14ac:dyDescent="0.25">
      <c r="A7322" s="2" t="s">
        <v>6778</v>
      </c>
      <c r="B7322" s="3">
        <v>45213</v>
      </c>
      <c r="C7322" s="3" t="s">
        <v>918</v>
      </c>
      <c r="D7322" s="3" t="s">
        <v>1041</v>
      </c>
      <c r="E7322" s="3">
        <v>4</v>
      </c>
      <c r="F7322" s="3">
        <v>0</v>
      </c>
      <c r="G7322" s="3">
        <v>0</v>
      </c>
      <c r="H7322" s="3">
        <v>0.2</v>
      </c>
      <c r="I7322" s="4">
        <v>1</v>
      </c>
    </row>
    <row r="7323" spans="1:9" x14ac:dyDescent="0.25">
      <c r="A7323" s="5" t="s">
        <v>6779</v>
      </c>
      <c r="B7323" s="6">
        <v>26596</v>
      </c>
      <c r="C7323" s="6" t="s">
        <v>923</v>
      </c>
      <c r="D7323" s="6" t="s">
        <v>1040</v>
      </c>
      <c r="E7323" s="6">
        <v>4</v>
      </c>
      <c r="F7323" s="6">
        <v>0</v>
      </c>
      <c r="G7323" s="6">
        <v>1</v>
      </c>
      <c r="H7323" s="6">
        <v>0.41</v>
      </c>
      <c r="I7323" s="7">
        <v>1</v>
      </c>
    </row>
    <row r="7324" spans="1:9" x14ac:dyDescent="0.25">
      <c r="A7324" s="2" t="s">
        <v>6780</v>
      </c>
      <c r="B7324" s="3">
        <v>42553</v>
      </c>
      <c r="C7324" s="3" t="s">
        <v>918</v>
      </c>
      <c r="D7324" s="3" t="s">
        <v>1040</v>
      </c>
      <c r="E7324" s="3">
        <v>4</v>
      </c>
      <c r="F7324" s="3">
        <v>0</v>
      </c>
      <c r="G7324" s="3">
        <v>1</v>
      </c>
      <c r="H7324" s="3">
        <v>0.52</v>
      </c>
      <c r="I7324" s="4">
        <v>1</v>
      </c>
    </row>
    <row r="7325" spans="1:9" x14ac:dyDescent="0.25">
      <c r="A7325" s="5" t="s">
        <v>6781</v>
      </c>
      <c r="B7325" s="6">
        <v>66489</v>
      </c>
      <c r="C7325" s="6" t="s">
        <v>1010</v>
      </c>
      <c r="D7325" s="6" t="s">
        <v>1040</v>
      </c>
      <c r="E7325" s="6">
        <v>4</v>
      </c>
      <c r="F7325" s="6">
        <v>0</v>
      </c>
      <c r="G7325" s="6">
        <v>1</v>
      </c>
      <c r="H7325" s="6">
        <v>0.13</v>
      </c>
      <c r="I7325" s="7">
        <v>1</v>
      </c>
    </row>
    <row r="7326" spans="1:9" x14ac:dyDescent="0.25">
      <c r="A7326" s="2" t="s">
        <v>6782</v>
      </c>
      <c r="B7326" s="3">
        <v>66489</v>
      </c>
      <c r="C7326" s="3" t="s">
        <v>898</v>
      </c>
      <c r="D7326" s="3" t="s">
        <v>1041</v>
      </c>
      <c r="E7326" s="3">
        <v>4</v>
      </c>
      <c r="F7326" s="3">
        <v>1</v>
      </c>
      <c r="G7326" s="3">
        <v>1</v>
      </c>
      <c r="H7326" s="3">
        <v>0.46</v>
      </c>
      <c r="I7326" s="4">
        <v>1</v>
      </c>
    </row>
    <row r="7327" spans="1:9" x14ac:dyDescent="0.25">
      <c r="A7327" s="5" t="s">
        <v>6783</v>
      </c>
      <c r="B7327" s="6">
        <v>53191</v>
      </c>
      <c r="C7327" s="6" t="s">
        <v>940</v>
      </c>
      <c r="D7327" s="6" t="s">
        <v>1041</v>
      </c>
      <c r="E7327" s="6">
        <v>3</v>
      </c>
      <c r="F7327" s="6">
        <v>1</v>
      </c>
      <c r="G7327" s="6">
        <v>1</v>
      </c>
      <c r="H7327" s="6">
        <v>0.25</v>
      </c>
      <c r="I7327" s="7">
        <v>1</v>
      </c>
    </row>
    <row r="7328" spans="1:9" x14ac:dyDescent="0.25">
      <c r="A7328" s="2" t="s">
        <v>6784</v>
      </c>
      <c r="B7328" s="3">
        <v>106383</v>
      </c>
      <c r="C7328" s="3" t="s">
        <v>5984</v>
      </c>
      <c r="D7328" s="3" t="s">
        <v>1041</v>
      </c>
      <c r="E7328" s="3">
        <v>4</v>
      </c>
      <c r="F7328" s="3">
        <v>0</v>
      </c>
      <c r="G7328" s="3">
        <v>0</v>
      </c>
      <c r="H7328" s="3">
        <v>0.8</v>
      </c>
      <c r="I7328" s="4">
        <v>1</v>
      </c>
    </row>
    <row r="7329" spans="1:9" x14ac:dyDescent="0.25">
      <c r="A7329" s="5" t="s">
        <v>6785</v>
      </c>
      <c r="B7329" s="6">
        <v>58511</v>
      </c>
      <c r="C7329" s="6" t="s">
        <v>925</v>
      </c>
      <c r="D7329" s="6" t="s">
        <v>1040</v>
      </c>
      <c r="E7329" s="6">
        <v>4</v>
      </c>
      <c r="F7329" s="6">
        <v>0</v>
      </c>
      <c r="G7329" s="6">
        <v>1</v>
      </c>
      <c r="H7329" s="6">
        <v>0.61</v>
      </c>
      <c r="I7329" s="7">
        <v>1</v>
      </c>
    </row>
    <row r="7330" spans="1:9" x14ac:dyDescent="0.25">
      <c r="A7330" s="2" t="s">
        <v>6786</v>
      </c>
      <c r="B7330" s="3">
        <v>53191</v>
      </c>
      <c r="C7330" s="3" t="s">
        <v>947</v>
      </c>
      <c r="D7330" s="3" t="s">
        <v>1040</v>
      </c>
      <c r="E7330" s="3">
        <v>4</v>
      </c>
      <c r="F7330" s="3">
        <v>0</v>
      </c>
      <c r="G7330" s="3">
        <v>0</v>
      </c>
      <c r="H7330" s="3">
        <v>0.12</v>
      </c>
      <c r="I7330" s="4">
        <v>1</v>
      </c>
    </row>
    <row r="7331" spans="1:9" x14ac:dyDescent="0.25">
      <c r="A7331" s="5" t="s">
        <v>6787</v>
      </c>
      <c r="B7331" s="6">
        <v>18000</v>
      </c>
      <c r="C7331" s="6" t="s">
        <v>896</v>
      </c>
      <c r="D7331" s="6" t="s">
        <v>1041</v>
      </c>
      <c r="E7331" s="6">
        <v>2</v>
      </c>
      <c r="F7331" s="6">
        <v>0</v>
      </c>
      <c r="G7331" s="6">
        <v>0</v>
      </c>
      <c r="H7331" s="6">
        <v>4.0599999999999996</v>
      </c>
      <c r="I7331" s="7">
        <v>3</v>
      </c>
    </row>
    <row r="7332" spans="1:9" x14ac:dyDescent="0.25">
      <c r="A7332" s="2" t="s">
        <v>6788</v>
      </c>
      <c r="B7332" s="3">
        <v>16000</v>
      </c>
      <c r="C7332" s="3" t="s">
        <v>930</v>
      </c>
      <c r="D7332" s="3" t="s">
        <v>1038</v>
      </c>
      <c r="E7332" s="3">
        <v>2</v>
      </c>
      <c r="F7332" s="3">
        <v>0</v>
      </c>
      <c r="G7332" s="3">
        <v>0</v>
      </c>
      <c r="H7332" s="3">
        <v>0.22</v>
      </c>
      <c r="I7332" s="4">
        <v>1</v>
      </c>
    </row>
    <row r="7333" spans="1:9" x14ac:dyDescent="0.25">
      <c r="A7333" s="5" t="s">
        <v>6789</v>
      </c>
      <c r="B7333" s="6">
        <v>34574</v>
      </c>
      <c r="C7333" s="6" t="s">
        <v>898</v>
      </c>
      <c r="D7333" s="6" t="s">
        <v>1041</v>
      </c>
      <c r="E7333" s="6">
        <v>3</v>
      </c>
      <c r="F7333" s="6">
        <v>0</v>
      </c>
      <c r="G7333" s="6">
        <v>0</v>
      </c>
      <c r="H7333" s="6">
        <v>0.84</v>
      </c>
      <c r="I7333" s="7">
        <v>1</v>
      </c>
    </row>
    <row r="7334" spans="1:9" x14ac:dyDescent="0.25">
      <c r="A7334" s="2" t="s">
        <v>6790</v>
      </c>
      <c r="B7334" s="3">
        <v>106383</v>
      </c>
      <c r="C7334" s="3" t="s">
        <v>894</v>
      </c>
      <c r="D7334" s="3" t="s">
        <v>1039</v>
      </c>
      <c r="E7334" s="3">
        <v>4</v>
      </c>
      <c r="F7334" s="3">
        <v>1</v>
      </c>
      <c r="G7334" s="3">
        <v>1</v>
      </c>
      <c r="H7334" s="3">
        <v>0.43</v>
      </c>
      <c r="I7334" s="4">
        <v>1</v>
      </c>
    </row>
    <row r="7335" spans="1:9" x14ac:dyDescent="0.25">
      <c r="A7335" s="5" t="s">
        <v>6791</v>
      </c>
      <c r="B7335" s="6">
        <v>17500</v>
      </c>
      <c r="C7335" s="6" t="s">
        <v>971</v>
      </c>
      <c r="D7335" s="6" t="s">
        <v>1040</v>
      </c>
      <c r="E7335" s="6">
        <v>2</v>
      </c>
      <c r="F7335" s="6">
        <v>1</v>
      </c>
      <c r="G7335" s="6">
        <v>1</v>
      </c>
      <c r="H7335" s="6">
        <v>0.66</v>
      </c>
      <c r="I7335" s="7">
        <v>1</v>
      </c>
    </row>
    <row r="7336" spans="1:9" x14ac:dyDescent="0.25">
      <c r="A7336" s="2" t="s">
        <v>6792</v>
      </c>
      <c r="B7336" s="3">
        <v>55851</v>
      </c>
      <c r="C7336" s="3" t="s">
        <v>902</v>
      </c>
      <c r="D7336" s="3" t="s">
        <v>1041</v>
      </c>
      <c r="E7336" s="3">
        <v>4</v>
      </c>
      <c r="F7336" s="3">
        <v>0</v>
      </c>
      <c r="G7336" s="3">
        <v>1</v>
      </c>
      <c r="H7336" s="3">
        <v>0.44</v>
      </c>
      <c r="I7336" s="4">
        <v>1</v>
      </c>
    </row>
    <row r="7337" spans="1:9" x14ac:dyDescent="0.25">
      <c r="A7337" s="5" t="s">
        <v>6793</v>
      </c>
      <c r="B7337" s="6">
        <v>34574</v>
      </c>
      <c r="C7337" s="6" t="s">
        <v>961</v>
      </c>
      <c r="D7337" s="6" t="s">
        <v>1041</v>
      </c>
      <c r="E7337" s="6">
        <v>2</v>
      </c>
      <c r="F7337" s="6">
        <v>0</v>
      </c>
      <c r="G7337" s="6">
        <v>0</v>
      </c>
      <c r="H7337" s="6">
        <v>1.1299999999999999</v>
      </c>
      <c r="I7337" s="7">
        <v>2</v>
      </c>
    </row>
    <row r="7338" spans="1:9" x14ac:dyDescent="0.25">
      <c r="A7338" s="2" t="s">
        <v>6794</v>
      </c>
      <c r="B7338" s="3">
        <v>15000</v>
      </c>
      <c r="C7338" s="3" t="s">
        <v>1031</v>
      </c>
      <c r="D7338" s="3" t="s">
        <v>1038</v>
      </c>
      <c r="E7338" s="3">
        <v>2</v>
      </c>
      <c r="F7338" s="3">
        <v>0</v>
      </c>
      <c r="G7338" s="3">
        <v>0</v>
      </c>
      <c r="H7338" s="3">
        <v>0.4</v>
      </c>
      <c r="I7338" s="4">
        <v>1</v>
      </c>
    </row>
    <row r="7339" spans="1:9" x14ac:dyDescent="0.25">
      <c r="A7339" s="5" t="s">
        <v>6795</v>
      </c>
      <c r="B7339" s="6">
        <v>23936</v>
      </c>
      <c r="C7339" s="6" t="s">
        <v>925</v>
      </c>
      <c r="D7339" s="6" t="s">
        <v>1041</v>
      </c>
      <c r="E7339" s="6">
        <v>2</v>
      </c>
      <c r="F7339" s="6">
        <v>1</v>
      </c>
      <c r="G7339" s="6">
        <v>0</v>
      </c>
      <c r="H7339" s="6">
        <v>0.33</v>
      </c>
      <c r="I7339" s="7">
        <v>1</v>
      </c>
    </row>
    <row r="7340" spans="1:9" x14ac:dyDescent="0.25">
      <c r="A7340" s="2" t="s">
        <v>6796</v>
      </c>
      <c r="B7340" s="3">
        <v>45213</v>
      </c>
      <c r="C7340" s="3" t="s">
        <v>932</v>
      </c>
      <c r="D7340" s="3" t="s">
        <v>1040</v>
      </c>
      <c r="E7340" s="3">
        <v>3</v>
      </c>
      <c r="F7340" s="3">
        <v>1</v>
      </c>
      <c r="G7340" s="3">
        <v>0</v>
      </c>
      <c r="H7340" s="3">
        <v>0.25</v>
      </c>
      <c r="I7340" s="4">
        <v>1</v>
      </c>
    </row>
    <row r="7341" spans="1:9" x14ac:dyDescent="0.25">
      <c r="A7341" s="5" t="s">
        <v>6797</v>
      </c>
      <c r="B7341" s="6">
        <v>16000</v>
      </c>
      <c r="C7341" s="6" t="s">
        <v>923</v>
      </c>
      <c r="D7341" s="6" t="s">
        <v>1038</v>
      </c>
      <c r="E7341" s="6">
        <v>3</v>
      </c>
      <c r="F7341" s="6">
        <v>1</v>
      </c>
      <c r="G7341" s="6">
        <v>0</v>
      </c>
      <c r="H7341" s="6">
        <v>0.96</v>
      </c>
      <c r="I7341" s="7">
        <v>1</v>
      </c>
    </row>
    <row r="7342" spans="1:9" x14ac:dyDescent="0.25">
      <c r="A7342" s="2" t="s">
        <v>6798</v>
      </c>
      <c r="B7342" s="3">
        <v>16500</v>
      </c>
      <c r="C7342" s="3" t="s">
        <v>970</v>
      </c>
      <c r="D7342" s="3" t="s">
        <v>1038</v>
      </c>
      <c r="E7342" s="3">
        <v>3</v>
      </c>
      <c r="F7342" s="3">
        <v>1</v>
      </c>
      <c r="G7342" s="3">
        <v>0</v>
      </c>
      <c r="H7342" s="3">
        <v>0.93</v>
      </c>
      <c r="I7342" s="4">
        <v>1</v>
      </c>
    </row>
    <row r="7343" spans="1:9" x14ac:dyDescent="0.25">
      <c r="A7343" s="5" t="s">
        <v>6799</v>
      </c>
      <c r="B7343" s="6">
        <v>34574</v>
      </c>
      <c r="C7343" s="6" t="s">
        <v>898</v>
      </c>
      <c r="D7343" s="6" t="s">
        <v>1041</v>
      </c>
      <c r="E7343" s="6">
        <v>3</v>
      </c>
      <c r="F7343" s="6">
        <v>0</v>
      </c>
      <c r="G7343" s="6">
        <v>0</v>
      </c>
      <c r="H7343" s="6">
        <v>0.72</v>
      </c>
      <c r="I7343" s="7">
        <v>1</v>
      </c>
    </row>
    <row r="7344" spans="1:9" x14ac:dyDescent="0.25">
      <c r="A7344" s="2" t="s">
        <v>6800</v>
      </c>
      <c r="B7344" s="3">
        <v>35106</v>
      </c>
      <c r="C7344" s="3" t="s">
        <v>1014</v>
      </c>
      <c r="D7344" s="3" t="s">
        <v>1040</v>
      </c>
      <c r="E7344" s="3">
        <v>4</v>
      </c>
      <c r="F7344" s="3">
        <v>0</v>
      </c>
      <c r="G7344" s="3">
        <v>0</v>
      </c>
      <c r="H7344" s="3">
        <v>0.37</v>
      </c>
      <c r="I7344" s="4">
        <v>1</v>
      </c>
    </row>
    <row r="7345" spans="1:9" x14ac:dyDescent="0.25">
      <c r="A7345" s="5" t="s">
        <v>6801</v>
      </c>
      <c r="B7345" s="6">
        <v>50532</v>
      </c>
      <c r="C7345" s="6" t="s">
        <v>925</v>
      </c>
      <c r="D7345" s="6" t="s">
        <v>1040</v>
      </c>
      <c r="E7345" s="6">
        <v>3</v>
      </c>
      <c r="F7345" s="6">
        <v>1</v>
      </c>
      <c r="G7345" s="6">
        <v>0</v>
      </c>
      <c r="H7345" s="6">
        <v>0.41</v>
      </c>
      <c r="I7345" s="7">
        <v>1</v>
      </c>
    </row>
    <row r="7346" spans="1:9" x14ac:dyDescent="0.25">
      <c r="A7346" s="2" t="s">
        <v>6802</v>
      </c>
      <c r="B7346" s="3">
        <v>24000</v>
      </c>
      <c r="C7346" s="3" t="s">
        <v>971</v>
      </c>
      <c r="D7346" s="3" t="s">
        <v>1038</v>
      </c>
      <c r="E7346" s="3">
        <v>3</v>
      </c>
      <c r="F7346" s="3">
        <v>0</v>
      </c>
      <c r="G7346" s="3">
        <v>0</v>
      </c>
      <c r="H7346" s="3">
        <v>0.63</v>
      </c>
      <c r="I7346" s="4">
        <v>1</v>
      </c>
    </row>
    <row r="7347" spans="1:9" x14ac:dyDescent="0.25">
      <c r="A7347" s="5" t="s">
        <v>6803</v>
      </c>
      <c r="B7347" s="6">
        <v>45213</v>
      </c>
      <c r="C7347" s="6" t="s">
        <v>956</v>
      </c>
      <c r="D7347" s="6" t="s">
        <v>1040</v>
      </c>
      <c r="E7347" s="6">
        <v>4</v>
      </c>
      <c r="F7347" s="6">
        <v>1</v>
      </c>
      <c r="G7347" s="6">
        <v>0</v>
      </c>
      <c r="H7347" s="6">
        <v>0.8</v>
      </c>
      <c r="I7347" s="7">
        <v>1</v>
      </c>
    </row>
    <row r="7348" spans="1:9" x14ac:dyDescent="0.25">
      <c r="A7348" s="2" t="s">
        <v>6804</v>
      </c>
      <c r="B7348" s="3">
        <v>53191</v>
      </c>
      <c r="C7348" s="3" t="s">
        <v>947</v>
      </c>
      <c r="D7348" s="3" t="s">
        <v>1040</v>
      </c>
      <c r="E7348" s="3">
        <v>3</v>
      </c>
      <c r="F7348" s="3">
        <v>0</v>
      </c>
      <c r="G7348" s="3">
        <v>0</v>
      </c>
      <c r="H7348" s="3">
        <v>0.12</v>
      </c>
      <c r="I7348" s="4">
        <v>1</v>
      </c>
    </row>
    <row r="7349" spans="1:9" x14ac:dyDescent="0.25">
      <c r="A7349" s="5" t="s">
        <v>6805</v>
      </c>
      <c r="B7349" s="6">
        <v>35000</v>
      </c>
      <c r="C7349" s="6" t="s">
        <v>964</v>
      </c>
      <c r="D7349" s="6" t="s">
        <v>1040</v>
      </c>
      <c r="E7349" s="6">
        <v>2</v>
      </c>
      <c r="F7349" s="6">
        <v>1</v>
      </c>
      <c r="G7349" s="6">
        <v>0</v>
      </c>
      <c r="H7349" s="6">
        <v>0.48</v>
      </c>
      <c r="I7349" s="7">
        <v>1</v>
      </c>
    </row>
    <row r="7350" spans="1:9" x14ac:dyDescent="0.25">
      <c r="A7350" s="2" t="s">
        <v>6806</v>
      </c>
      <c r="B7350" s="3">
        <v>21277</v>
      </c>
      <c r="C7350" s="3" t="s">
        <v>936</v>
      </c>
      <c r="D7350" s="3" t="s">
        <v>1038</v>
      </c>
      <c r="E7350" s="3">
        <v>3</v>
      </c>
      <c r="F7350" s="3">
        <v>1</v>
      </c>
      <c r="G7350" s="3">
        <v>0</v>
      </c>
      <c r="H7350" s="3">
        <v>0.25</v>
      </c>
      <c r="I7350" s="4">
        <v>1</v>
      </c>
    </row>
    <row r="7351" spans="1:9" x14ac:dyDescent="0.25">
      <c r="A7351" s="5" t="s">
        <v>6807</v>
      </c>
      <c r="B7351" s="6">
        <v>45213</v>
      </c>
      <c r="C7351" s="6" t="s">
        <v>955</v>
      </c>
      <c r="D7351" s="6" t="s">
        <v>1038</v>
      </c>
      <c r="E7351" s="6">
        <v>4</v>
      </c>
      <c r="F7351" s="6">
        <v>1</v>
      </c>
      <c r="G7351" s="6">
        <v>0</v>
      </c>
      <c r="H7351" s="6">
        <v>0.59</v>
      </c>
      <c r="I7351" s="7">
        <v>1</v>
      </c>
    </row>
    <row r="7352" spans="1:9" x14ac:dyDescent="0.25">
      <c r="A7352" s="2" t="s">
        <v>6808</v>
      </c>
      <c r="B7352" s="3">
        <v>34574</v>
      </c>
      <c r="C7352" s="3" t="s">
        <v>1026</v>
      </c>
      <c r="D7352" s="3" t="s">
        <v>1040</v>
      </c>
      <c r="E7352" s="3">
        <v>4</v>
      </c>
      <c r="F7352" s="3">
        <v>0</v>
      </c>
      <c r="G7352" s="3">
        <v>0</v>
      </c>
      <c r="H7352" s="3">
        <v>0.53</v>
      </c>
      <c r="I7352" s="4">
        <v>1</v>
      </c>
    </row>
    <row r="7353" spans="1:9" x14ac:dyDescent="0.25">
      <c r="A7353" s="5" t="s">
        <v>6809</v>
      </c>
      <c r="B7353" s="6">
        <v>23138</v>
      </c>
      <c r="C7353" s="6" t="s">
        <v>961</v>
      </c>
      <c r="D7353" s="6" t="s">
        <v>1041</v>
      </c>
      <c r="E7353" s="6">
        <v>2</v>
      </c>
      <c r="F7353" s="6">
        <v>0</v>
      </c>
      <c r="G7353" s="6">
        <v>0</v>
      </c>
      <c r="H7353" s="6">
        <v>1.02</v>
      </c>
      <c r="I7353" s="7">
        <v>2</v>
      </c>
    </row>
    <row r="7354" spans="1:9" x14ac:dyDescent="0.25">
      <c r="A7354" s="2" t="s">
        <v>6810</v>
      </c>
      <c r="B7354" s="3">
        <v>26596</v>
      </c>
      <c r="C7354" s="3" t="s">
        <v>918</v>
      </c>
      <c r="D7354" s="3" t="s">
        <v>1040</v>
      </c>
      <c r="E7354" s="3">
        <v>4</v>
      </c>
      <c r="F7354" s="3">
        <v>0</v>
      </c>
      <c r="G7354" s="3">
        <v>0</v>
      </c>
      <c r="H7354" s="3">
        <v>0.53</v>
      </c>
      <c r="I7354" s="4">
        <v>1</v>
      </c>
    </row>
    <row r="7355" spans="1:9" x14ac:dyDescent="0.25">
      <c r="A7355" s="5" t="s">
        <v>6811</v>
      </c>
      <c r="B7355" s="6">
        <v>24601</v>
      </c>
      <c r="C7355" s="6" t="s">
        <v>961</v>
      </c>
      <c r="D7355" s="6" t="s">
        <v>1040</v>
      </c>
      <c r="E7355" s="6">
        <v>2</v>
      </c>
      <c r="F7355" s="6">
        <v>0</v>
      </c>
      <c r="G7355" s="6">
        <v>0</v>
      </c>
      <c r="H7355" s="6">
        <v>0.28999999999999998</v>
      </c>
      <c r="I7355" s="7">
        <v>1</v>
      </c>
    </row>
    <row r="7356" spans="1:9" x14ac:dyDescent="0.25">
      <c r="A7356" s="2" t="s">
        <v>6812</v>
      </c>
      <c r="B7356" s="3">
        <v>55851</v>
      </c>
      <c r="C7356" s="3" t="s">
        <v>1024</v>
      </c>
      <c r="D7356" s="3" t="s">
        <v>1041</v>
      </c>
      <c r="E7356" s="3">
        <v>4</v>
      </c>
      <c r="F7356" s="3">
        <v>0</v>
      </c>
      <c r="G7356" s="3">
        <v>0</v>
      </c>
      <c r="H7356" s="3">
        <v>0.5</v>
      </c>
      <c r="I7356" s="4">
        <v>1</v>
      </c>
    </row>
    <row r="7357" spans="1:9" x14ac:dyDescent="0.25">
      <c r="A7357" s="5" t="s">
        <v>6813</v>
      </c>
      <c r="B7357" s="6">
        <v>39894</v>
      </c>
      <c r="C7357" s="6" t="s">
        <v>932</v>
      </c>
      <c r="D7357" s="6" t="s">
        <v>1038</v>
      </c>
      <c r="E7357" s="6">
        <v>4</v>
      </c>
      <c r="F7357" s="6">
        <v>0</v>
      </c>
      <c r="G7357" s="6">
        <v>0</v>
      </c>
      <c r="H7357" s="6">
        <v>0.59</v>
      </c>
      <c r="I7357" s="7">
        <v>1</v>
      </c>
    </row>
    <row r="7358" spans="1:9" x14ac:dyDescent="0.25">
      <c r="A7358" s="2" t="s">
        <v>6814</v>
      </c>
      <c r="B7358" s="3">
        <v>45213</v>
      </c>
      <c r="C7358" s="3" t="s">
        <v>964</v>
      </c>
      <c r="D7358" s="3" t="s">
        <v>1040</v>
      </c>
      <c r="E7358" s="3">
        <v>3</v>
      </c>
      <c r="F7358" s="3">
        <v>1</v>
      </c>
      <c r="G7358" s="3">
        <v>0</v>
      </c>
      <c r="H7358" s="3">
        <v>0.41</v>
      </c>
      <c r="I7358" s="4">
        <v>1</v>
      </c>
    </row>
    <row r="7359" spans="1:9" x14ac:dyDescent="0.25">
      <c r="A7359" s="5" t="s">
        <v>6815</v>
      </c>
      <c r="B7359" s="6">
        <v>39894</v>
      </c>
      <c r="C7359" s="6" t="s">
        <v>967</v>
      </c>
      <c r="D7359" s="6" t="s">
        <v>1040</v>
      </c>
      <c r="E7359" s="6">
        <v>3</v>
      </c>
      <c r="F7359" s="6">
        <v>0</v>
      </c>
      <c r="G7359" s="6">
        <v>0</v>
      </c>
      <c r="H7359" s="6">
        <v>0.5</v>
      </c>
      <c r="I7359" s="7">
        <v>1</v>
      </c>
    </row>
    <row r="7360" spans="1:9" x14ac:dyDescent="0.25">
      <c r="A7360" s="2" t="s">
        <v>6816</v>
      </c>
      <c r="B7360" s="3">
        <v>39894</v>
      </c>
      <c r="C7360" s="3" t="s">
        <v>918</v>
      </c>
      <c r="D7360" s="3" t="s">
        <v>1041</v>
      </c>
      <c r="E7360" s="3">
        <v>2</v>
      </c>
      <c r="F7360" s="3">
        <v>1</v>
      </c>
      <c r="G7360" s="3">
        <v>0</v>
      </c>
      <c r="H7360" s="3">
        <v>0.48</v>
      </c>
      <c r="I7360" s="4">
        <v>1</v>
      </c>
    </row>
    <row r="7361" spans="1:9" x14ac:dyDescent="0.25">
      <c r="A7361" s="5" t="s">
        <v>6817</v>
      </c>
      <c r="B7361" s="6">
        <v>26596</v>
      </c>
      <c r="C7361" s="6" t="s">
        <v>894</v>
      </c>
      <c r="D7361" s="6" t="s">
        <v>1041</v>
      </c>
      <c r="E7361" s="6">
        <v>2</v>
      </c>
      <c r="F7361" s="6">
        <v>0</v>
      </c>
      <c r="G7361" s="6">
        <v>0</v>
      </c>
      <c r="H7361" s="6">
        <v>0.6</v>
      </c>
      <c r="I7361" s="7">
        <v>1</v>
      </c>
    </row>
    <row r="7362" spans="1:9" x14ac:dyDescent="0.25">
      <c r="A7362" s="2" t="s">
        <v>6818</v>
      </c>
      <c r="B7362" s="3">
        <v>47872</v>
      </c>
      <c r="C7362" s="3" t="s">
        <v>2421</v>
      </c>
      <c r="D7362" s="3" t="s">
        <v>1039</v>
      </c>
      <c r="E7362" s="3">
        <v>3</v>
      </c>
      <c r="F7362" s="3">
        <v>0</v>
      </c>
      <c r="G7362" s="3">
        <v>0</v>
      </c>
      <c r="H7362" s="3">
        <v>0.96</v>
      </c>
      <c r="I7362" s="4">
        <v>1</v>
      </c>
    </row>
    <row r="7363" spans="1:9" x14ac:dyDescent="0.25">
      <c r="A7363" s="5" t="s">
        <v>6819</v>
      </c>
      <c r="B7363" s="6">
        <v>34574</v>
      </c>
      <c r="C7363" s="6" t="s">
        <v>898</v>
      </c>
      <c r="D7363" s="6" t="s">
        <v>1041</v>
      </c>
      <c r="E7363" s="6">
        <v>3</v>
      </c>
      <c r="F7363" s="6">
        <v>1</v>
      </c>
      <c r="G7363" s="6">
        <v>0</v>
      </c>
      <c r="H7363" s="6">
        <v>0.72</v>
      </c>
      <c r="I7363" s="7">
        <v>1</v>
      </c>
    </row>
    <row r="7364" spans="1:9" x14ac:dyDescent="0.25">
      <c r="A7364" s="2" t="s">
        <v>6820</v>
      </c>
      <c r="B7364" s="3">
        <v>29255</v>
      </c>
      <c r="C7364" s="3" t="s">
        <v>1014</v>
      </c>
      <c r="D7364" s="3" t="s">
        <v>1038</v>
      </c>
      <c r="E7364" s="3">
        <v>2</v>
      </c>
      <c r="F7364" s="3">
        <v>0</v>
      </c>
      <c r="G7364" s="3">
        <v>0</v>
      </c>
      <c r="H7364" s="3">
        <v>0.31</v>
      </c>
      <c r="I7364" s="4">
        <v>1</v>
      </c>
    </row>
    <row r="7365" spans="1:9" x14ac:dyDescent="0.25">
      <c r="A7365" s="5" t="s">
        <v>6821</v>
      </c>
      <c r="B7365" s="6">
        <v>85106</v>
      </c>
      <c r="C7365" s="6" t="s">
        <v>1006</v>
      </c>
      <c r="D7365" s="6" t="s">
        <v>1039</v>
      </c>
      <c r="E7365" s="6">
        <v>4</v>
      </c>
      <c r="F7365" s="6">
        <v>1</v>
      </c>
      <c r="G7365" s="6">
        <v>0</v>
      </c>
      <c r="H7365" s="6">
        <v>0.59</v>
      </c>
      <c r="I7365" s="7">
        <v>1</v>
      </c>
    </row>
    <row r="7366" spans="1:9" x14ac:dyDescent="0.25">
      <c r="A7366" s="2" t="s">
        <v>6822</v>
      </c>
      <c r="B7366" s="3">
        <v>39894</v>
      </c>
      <c r="C7366" s="3" t="s">
        <v>925</v>
      </c>
      <c r="D7366" s="3" t="s">
        <v>1040</v>
      </c>
      <c r="E7366" s="3">
        <v>4</v>
      </c>
      <c r="F7366" s="3">
        <v>0</v>
      </c>
      <c r="G7366" s="3">
        <v>0</v>
      </c>
      <c r="H7366" s="3">
        <v>0.34</v>
      </c>
      <c r="I7366" s="4">
        <v>1</v>
      </c>
    </row>
    <row r="7367" spans="1:9" x14ac:dyDescent="0.25">
      <c r="A7367" s="5" t="s">
        <v>6823</v>
      </c>
      <c r="B7367" s="6">
        <v>23936</v>
      </c>
      <c r="C7367" s="6" t="s">
        <v>919</v>
      </c>
      <c r="D7367" s="6" t="s">
        <v>1038</v>
      </c>
      <c r="E7367" s="6">
        <v>2</v>
      </c>
      <c r="F7367" s="6">
        <v>1</v>
      </c>
      <c r="G7367" s="6">
        <v>0</v>
      </c>
      <c r="H7367" s="6">
        <v>381.1</v>
      </c>
      <c r="I7367" s="7">
        <v>3</v>
      </c>
    </row>
    <row r="7368" spans="1:9" x14ac:dyDescent="0.25">
      <c r="A7368" s="2" t="s">
        <v>6824</v>
      </c>
      <c r="B7368" s="3">
        <v>38564</v>
      </c>
      <c r="C7368" s="3" t="s">
        <v>1015</v>
      </c>
      <c r="D7368" s="3" t="s">
        <v>1040</v>
      </c>
      <c r="E7368" s="3">
        <v>3</v>
      </c>
      <c r="F7368" s="3">
        <v>0</v>
      </c>
      <c r="G7368" s="3">
        <v>0</v>
      </c>
      <c r="H7368" s="3">
        <v>0.65</v>
      </c>
      <c r="I7368" s="4">
        <v>1</v>
      </c>
    </row>
    <row r="7369" spans="1:9" x14ac:dyDescent="0.25">
      <c r="A7369" s="5" t="s">
        <v>6825</v>
      </c>
      <c r="B7369" s="6">
        <v>31915</v>
      </c>
      <c r="C7369" s="6" t="s">
        <v>911</v>
      </c>
      <c r="D7369" s="6" t="s">
        <v>1040</v>
      </c>
      <c r="E7369" s="6">
        <v>4</v>
      </c>
      <c r="F7369" s="6">
        <v>0</v>
      </c>
      <c r="G7369" s="6">
        <v>0</v>
      </c>
      <c r="H7369" s="6">
        <v>0.92</v>
      </c>
      <c r="I7369" s="7">
        <v>1</v>
      </c>
    </row>
    <row r="7370" spans="1:9" x14ac:dyDescent="0.25">
      <c r="A7370" s="2" t="s">
        <v>6826</v>
      </c>
      <c r="B7370" s="3">
        <v>47872</v>
      </c>
      <c r="C7370" s="3" t="s">
        <v>934</v>
      </c>
      <c r="D7370" s="3" t="s">
        <v>1039</v>
      </c>
      <c r="E7370" s="3">
        <v>3</v>
      </c>
      <c r="F7370" s="3">
        <v>0</v>
      </c>
      <c r="G7370" s="3">
        <v>0</v>
      </c>
      <c r="H7370" s="3">
        <v>0.69</v>
      </c>
      <c r="I7370" s="4">
        <v>1</v>
      </c>
    </row>
    <row r="7371" spans="1:9" x14ac:dyDescent="0.25">
      <c r="A7371" s="5" t="s">
        <v>6827</v>
      </c>
      <c r="B7371" s="6">
        <v>61170</v>
      </c>
      <c r="C7371" s="6" t="s">
        <v>918</v>
      </c>
      <c r="D7371" s="6" t="s">
        <v>1040</v>
      </c>
      <c r="E7371" s="6">
        <v>4</v>
      </c>
      <c r="F7371" s="6">
        <v>1</v>
      </c>
      <c r="G7371" s="6">
        <v>0</v>
      </c>
      <c r="H7371" s="6">
        <v>0.3</v>
      </c>
      <c r="I7371" s="7">
        <v>1</v>
      </c>
    </row>
    <row r="7372" spans="1:9" x14ac:dyDescent="0.25">
      <c r="A7372" s="2" t="s">
        <v>6828</v>
      </c>
      <c r="B7372" s="3">
        <v>53191</v>
      </c>
      <c r="C7372" s="3" t="s">
        <v>947</v>
      </c>
      <c r="D7372" s="3" t="s">
        <v>1039</v>
      </c>
      <c r="E7372" s="3">
        <v>4</v>
      </c>
      <c r="F7372" s="3">
        <v>0</v>
      </c>
      <c r="G7372" s="3">
        <v>0</v>
      </c>
      <c r="H7372" s="3">
        <v>0.12</v>
      </c>
      <c r="I7372" s="4">
        <v>1</v>
      </c>
    </row>
    <row r="7373" spans="1:9" x14ac:dyDescent="0.25">
      <c r="A7373" s="5" t="s">
        <v>6829</v>
      </c>
      <c r="B7373" s="6">
        <v>19947</v>
      </c>
      <c r="C7373" s="6" t="s">
        <v>895</v>
      </c>
      <c r="D7373" s="6" t="s">
        <v>1038</v>
      </c>
      <c r="E7373" s="6">
        <v>3</v>
      </c>
      <c r="F7373" s="6">
        <v>1</v>
      </c>
      <c r="G7373" s="6">
        <v>0</v>
      </c>
      <c r="H7373" s="6">
        <v>1.75</v>
      </c>
      <c r="I7373" s="7">
        <v>2</v>
      </c>
    </row>
    <row r="7374" spans="1:9" x14ac:dyDescent="0.25">
      <c r="A7374" s="2" t="s">
        <v>6830</v>
      </c>
      <c r="B7374" s="3">
        <v>17500</v>
      </c>
      <c r="C7374" s="3" t="s">
        <v>924</v>
      </c>
      <c r="D7374" s="3" t="s">
        <v>1038</v>
      </c>
      <c r="E7374" s="3">
        <v>3</v>
      </c>
      <c r="F7374" s="3">
        <v>0</v>
      </c>
      <c r="G7374" s="3">
        <v>0</v>
      </c>
      <c r="H7374" s="3">
        <v>0.96</v>
      </c>
      <c r="I7374" s="4">
        <v>1</v>
      </c>
    </row>
    <row r="7375" spans="1:9" x14ac:dyDescent="0.25">
      <c r="A7375" s="5" t="s">
        <v>6831</v>
      </c>
      <c r="B7375" s="6">
        <v>31915</v>
      </c>
      <c r="C7375" s="6" t="s">
        <v>993</v>
      </c>
      <c r="D7375" s="6" t="s">
        <v>1041</v>
      </c>
      <c r="E7375" s="6">
        <v>3</v>
      </c>
      <c r="F7375" s="6">
        <v>0</v>
      </c>
      <c r="G7375" s="6">
        <v>0</v>
      </c>
      <c r="H7375" s="6">
        <v>1.89</v>
      </c>
      <c r="I7375" s="7">
        <v>2</v>
      </c>
    </row>
    <row r="7376" spans="1:9" x14ac:dyDescent="0.25">
      <c r="A7376" s="2" t="s">
        <v>6832</v>
      </c>
      <c r="B7376" s="3">
        <v>31915</v>
      </c>
      <c r="C7376" s="3" t="s">
        <v>959</v>
      </c>
      <c r="D7376" s="3" t="s">
        <v>1040</v>
      </c>
      <c r="E7376" s="3">
        <v>4</v>
      </c>
      <c r="F7376" s="3">
        <v>0</v>
      </c>
      <c r="G7376" s="3">
        <v>0</v>
      </c>
      <c r="H7376" s="3">
        <v>0.76</v>
      </c>
      <c r="I7376" s="4">
        <v>1</v>
      </c>
    </row>
    <row r="7377" spans="1:9" x14ac:dyDescent="0.25">
      <c r="A7377" s="5" t="s">
        <v>6833</v>
      </c>
      <c r="B7377" s="6">
        <v>106383</v>
      </c>
      <c r="C7377" s="6" t="s">
        <v>1242</v>
      </c>
      <c r="D7377" s="6" t="s">
        <v>1043</v>
      </c>
      <c r="E7377" s="6">
        <v>3</v>
      </c>
      <c r="F7377" s="6">
        <v>0</v>
      </c>
      <c r="G7377" s="6">
        <v>0</v>
      </c>
      <c r="H7377" s="6">
        <v>0.8</v>
      </c>
      <c r="I7377" s="7">
        <v>1</v>
      </c>
    </row>
    <row r="7378" spans="1:9" x14ac:dyDescent="0.25">
      <c r="A7378" s="2" t="s">
        <v>6834</v>
      </c>
      <c r="B7378" s="3">
        <v>50532</v>
      </c>
      <c r="C7378" s="3" t="s">
        <v>925</v>
      </c>
      <c r="D7378" s="3" t="s">
        <v>1040</v>
      </c>
      <c r="E7378" s="3">
        <v>3</v>
      </c>
      <c r="F7378" s="3">
        <v>0</v>
      </c>
      <c r="G7378" s="3">
        <v>0</v>
      </c>
      <c r="H7378" s="3">
        <v>0.34</v>
      </c>
      <c r="I7378" s="4">
        <v>1</v>
      </c>
    </row>
    <row r="7379" spans="1:9" x14ac:dyDescent="0.25">
      <c r="A7379" s="5" t="s">
        <v>6835</v>
      </c>
      <c r="B7379" s="6">
        <v>26596</v>
      </c>
      <c r="C7379" s="6" t="s">
        <v>1033</v>
      </c>
      <c r="D7379" s="6" t="s">
        <v>1040</v>
      </c>
      <c r="E7379" s="6">
        <v>3</v>
      </c>
      <c r="F7379" s="6">
        <v>1</v>
      </c>
      <c r="G7379" s="6">
        <v>0</v>
      </c>
      <c r="H7379" s="6">
        <v>0.79</v>
      </c>
      <c r="I7379" s="7">
        <v>1</v>
      </c>
    </row>
    <row r="7380" spans="1:9" x14ac:dyDescent="0.25">
      <c r="A7380" s="2" t="s">
        <v>6836</v>
      </c>
      <c r="B7380" s="3">
        <v>26596</v>
      </c>
      <c r="C7380" s="3" t="s">
        <v>946</v>
      </c>
      <c r="D7380" s="3" t="s">
        <v>1040</v>
      </c>
      <c r="E7380" s="3">
        <v>4</v>
      </c>
      <c r="F7380" s="3">
        <v>0</v>
      </c>
      <c r="G7380" s="3">
        <v>0</v>
      </c>
      <c r="H7380" s="3">
        <v>0.59</v>
      </c>
      <c r="I7380" s="4">
        <v>1</v>
      </c>
    </row>
    <row r="7381" spans="1:9" x14ac:dyDescent="0.25">
      <c r="A7381" s="5" t="s">
        <v>6837</v>
      </c>
      <c r="B7381" s="6">
        <v>53191</v>
      </c>
      <c r="C7381" s="6" t="s">
        <v>2684</v>
      </c>
      <c r="D7381" s="6" t="s">
        <v>1041</v>
      </c>
      <c r="E7381" s="6">
        <v>3</v>
      </c>
      <c r="F7381" s="6">
        <v>0</v>
      </c>
      <c r="G7381" s="6">
        <v>0</v>
      </c>
      <c r="H7381" s="6">
        <v>0.51</v>
      </c>
      <c r="I7381" s="7">
        <v>1</v>
      </c>
    </row>
    <row r="7382" spans="1:9" x14ac:dyDescent="0.25">
      <c r="A7382" s="2" t="s">
        <v>6838</v>
      </c>
      <c r="B7382" s="3">
        <v>21277</v>
      </c>
      <c r="C7382" s="3" t="s">
        <v>936</v>
      </c>
      <c r="D7382" s="3" t="s">
        <v>1038</v>
      </c>
      <c r="E7382" s="3">
        <v>3</v>
      </c>
      <c r="F7382" s="3">
        <v>1</v>
      </c>
      <c r="G7382" s="3">
        <v>0</v>
      </c>
      <c r="H7382" s="3">
        <v>0.26</v>
      </c>
      <c r="I7382" s="4">
        <v>1</v>
      </c>
    </row>
    <row r="7383" spans="1:9" x14ac:dyDescent="0.25">
      <c r="A7383" s="5" t="s">
        <v>6839</v>
      </c>
      <c r="B7383" s="6">
        <v>34574</v>
      </c>
      <c r="C7383" s="6" t="s">
        <v>898</v>
      </c>
      <c r="D7383" s="6" t="s">
        <v>1041</v>
      </c>
      <c r="E7383" s="6">
        <v>3</v>
      </c>
      <c r="F7383" s="6">
        <v>1</v>
      </c>
      <c r="G7383" s="6">
        <v>0</v>
      </c>
      <c r="H7383" s="6">
        <v>0.72</v>
      </c>
      <c r="I7383" s="7">
        <v>1</v>
      </c>
    </row>
    <row r="7384" spans="1:9" x14ac:dyDescent="0.25">
      <c r="A7384" s="2" t="s">
        <v>6840</v>
      </c>
      <c r="B7384" s="3">
        <v>21277</v>
      </c>
      <c r="C7384" s="3" t="s">
        <v>920</v>
      </c>
      <c r="D7384" s="3" t="s">
        <v>1038</v>
      </c>
      <c r="E7384" s="3">
        <v>4</v>
      </c>
      <c r="F7384" s="3">
        <v>0</v>
      </c>
      <c r="G7384" s="3">
        <v>0</v>
      </c>
      <c r="H7384" s="3">
        <v>0.32</v>
      </c>
      <c r="I7384" s="4">
        <v>1</v>
      </c>
    </row>
    <row r="7385" spans="1:9" x14ac:dyDescent="0.25">
      <c r="A7385" s="5" t="s">
        <v>6841</v>
      </c>
      <c r="B7385" s="6">
        <v>26000</v>
      </c>
      <c r="C7385" s="6" t="s">
        <v>908</v>
      </c>
      <c r="D7385" s="6" t="s">
        <v>1040</v>
      </c>
      <c r="E7385" s="6">
        <v>2</v>
      </c>
      <c r="F7385" s="6">
        <v>0</v>
      </c>
      <c r="G7385" s="6">
        <v>0</v>
      </c>
      <c r="H7385" s="6">
        <v>0.28999999999999998</v>
      </c>
      <c r="I7385" s="7">
        <v>1</v>
      </c>
    </row>
    <row r="7386" spans="1:9" x14ac:dyDescent="0.25">
      <c r="A7386" s="2" t="s">
        <v>6842</v>
      </c>
      <c r="B7386" s="3">
        <v>49202</v>
      </c>
      <c r="C7386" s="3" t="s">
        <v>918</v>
      </c>
      <c r="D7386" s="3" t="s">
        <v>1040</v>
      </c>
      <c r="E7386" s="3">
        <v>4</v>
      </c>
      <c r="F7386" s="3">
        <v>1</v>
      </c>
      <c r="G7386" s="3">
        <v>1</v>
      </c>
      <c r="H7386" s="3">
        <v>0.45</v>
      </c>
      <c r="I7386" s="4">
        <v>1</v>
      </c>
    </row>
    <row r="7387" spans="1:9" x14ac:dyDescent="0.25">
      <c r="A7387" s="5" t="s">
        <v>6843</v>
      </c>
      <c r="B7387" s="6">
        <v>22872</v>
      </c>
      <c r="C7387" s="6" t="s">
        <v>955</v>
      </c>
      <c r="D7387" s="6" t="s">
        <v>1038</v>
      </c>
      <c r="E7387" s="6">
        <v>2</v>
      </c>
      <c r="F7387" s="6">
        <v>0</v>
      </c>
      <c r="G7387" s="6">
        <v>0</v>
      </c>
      <c r="H7387" s="6">
        <v>0.37</v>
      </c>
      <c r="I7387" s="7">
        <v>1</v>
      </c>
    </row>
    <row r="7388" spans="1:9" x14ac:dyDescent="0.25">
      <c r="A7388" s="2" t="s">
        <v>6844</v>
      </c>
      <c r="B7388" s="3">
        <v>21277</v>
      </c>
      <c r="C7388" s="3" t="s">
        <v>936</v>
      </c>
      <c r="D7388" s="3" t="s">
        <v>1038</v>
      </c>
      <c r="E7388" s="3">
        <v>4</v>
      </c>
      <c r="F7388" s="3">
        <v>0</v>
      </c>
      <c r="G7388" s="3">
        <v>0</v>
      </c>
      <c r="H7388" s="3">
        <v>0.22</v>
      </c>
      <c r="I7388" s="4">
        <v>1</v>
      </c>
    </row>
    <row r="7389" spans="1:9" x14ac:dyDescent="0.25">
      <c r="A7389" s="5" t="s">
        <v>6845</v>
      </c>
      <c r="B7389" s="6">
        <v>21000</v>
      </c>
      <c r="C7389" s="6" t="s">
        <v>1005</v>
      </c>
      <c r="D7389" s="6" t="s">
        <v>1040</v>
      </c>
      <c r="E7389" s="6">
        <v>2</v>
      </c>
      <c r="F7389" s="6">
        <v>0</v>
      </c>
      <c r="G7389" s="6">
        <v>0</v>
      </c>
      <c r="H7389" s="6">
        <v>1.6</v>
      </c>
      <c r="I7389" s="7">
        <v>2</v>
      </c>
    </row>
    <row r="7390" spans="1:9" x14ac:dyDescent="0.25">
      <c r="A7390" s="2" t="s">
        <v>6846</v>
      </c>
      <c r="B7390" s="3">
        <v>15000</v>
      </c>
      <c r="C7390" s="3" t="s">
        <v>895</v>
      </c>
      <c r="D7390" s="3" t="s">
        <v>1038</v>
      </c>
      <c r="E7390" s="3">
        <v>2</v>
      </c>
      <c r="F7390" s="3">
        <v>1</v>
      </c>
      <c r="G7390" s="3">
        <v>0</v>
      </c>
      <c r="H7390" s="3">
        <v>4.4000000000000004</v>
      </c>
      <c r="I7390" s="4">
        <v>3</v>
      </c>
    </row>
    <row r="7391" spans="1:9" x14ac:dyDescent="0.25">
      <c r="A7391" s="5" t="s">
        <v>6847</v>
      </c>
      <c r="B7391" s="6">
        <v>30585</v>
      </c>
      <c r="C7391" s="6" t="s">
        <v>971</v>
      </c>
      <c r="D7391" s="6" t="s">
        <v>1040</v>
      </c>
      <c r="E7391" s="6">
        <v>3</v>
      </c>
      <c r="F7391" s="6">
        <v>0</v>
      </c>
      <c r="G7391" s="6">
        <v>0</v>
      </c>
      <c r="H7391" s="6">
        <v>0.25</v>
      </c>
      <c r="I7391" s="7">
        <v>1</v>
      </c>
    </row>
    <row r="7392" spans="1:9" x14ac:dyDescent="0.25">
      <c r="A7392" s="2" t="s">
        <v>6848</v>
      </c>
      <c r="B7392" s="3">
        <v>63830</v>
      </c>
      <c r="C7392" s="3" t="s">
        <v>1025</v>
      </c>
      <c r="D7392" s="3" t="s">
        <v>1041</v>
      </c>
      <c r="E7392" s="3">
        <v>4</v>
      </c>
      <c r="F7392" s="3">
        <v>0</v>
      </c>
      <c r="G7392" s="3">
        <v>0</v>
      </c>
      <c r="H7392" s="3">
        <v>0.3</v>
      </c>
      <c r="I7392" s="4">
        <v>1</v>
      </c>
    </row>
    <row r="7393" spans="1:9" x14ac:dyDescent="0.25">
      <c r="A7393" s="5" t="s">
        <v>6849</v>
      </c>
      <c r="B7393" s="6">
        <v>45213</v>
      </c>
      <c r="C7393" s="6" t="s">
        <v>964</v>
      </c>
      <c r="D7393" s="6" t="s">
        <v>1038</v>
      </c>
      <c r="E7393" s="6">
        <v>3</v>
      </c>
      <c r="F7393" s="6">
        <v>1</v>
      </c>
      <c r="G7393" s="6">
        <v>0</v>
      </c>
      <c r="H7393" s="6">
        <v>0.39</v>
      </c>
      <c r="I7393" s="7">
        <v>1</v>
      </c>
    </row>
    <row r="7394" spans="1:9" x14ac:dyDescent="0.25">
      <c r="A7394" s="2" t="s">
        <v>6850</v>
      </c>
      <c r="B7394" s="3">
        <v>39894</v>
      </c>
      <c r="C7394" s="3" t="s">
        <v>914</v>
      </c>
      <c r="D7394" s="3" t="s">
        <v>1038</v>
      </c>
      <c r="E7394" s="3">
        <v>4</v>
      </c>
      <c r="F7394" s="3">
        <v>1</v>
      </c>
      <c r="G7394" s="3">
        <v>0</v>
      </c>
      <c r="H7394" s="3">
        <v>0.43</v>
      </c>
      <c r="I7394" s="4">
        <v>1</v>
      </c>
    </row>
    <row r="7395" spans="1:9" x14ac:dyDescent="0.25">
      <c r="A7395" s="5" t="s">
        <v>6851</v>
      </c>
      <c r="B7395" s="6">
        <v>31915</v>
      </c>
      <c r="C7395" s="6" t="s">
        <v>925</v>
      </c>
      <c r="D7395" s="6" t="s">
        <v>1040</v>
      </c>
      <c r="E7395" s="6">
        <v>3</v>
      </c>
      <c r="F7395" s="6">
        <v>0</v>
      </c>
      <c r="G7395" s="6">
        <v>0</v>
      </c>
      <c r="H7395" s="6">
        <v>0.62</v>
      </c>
      <c r="I7395" s="7">
        <v>1</v>
      </c>
    </row>
    <row r="7396" spans="1:9" x14ac:dyDescent="0.25">
      <c r="A7396" s="2" t="s">
        <v>6852</v>
      </c>
      <c r="B7396" s="3">
        <v>63830</v>
      </c>
      <c r="C7396" s="3" t="s">
        <v>950</v>
      </c>
      <c r="D7396" s="3" t="s">
        <v>1039</v>
      </c>
      <c r="E7396" s="3">
        <v>4</v>
      </c>
      <c r="F7396" s="3">
        <v>0</v>
      </c>
      <c r="G7396" s="3">
        <v>0</v>
      </c>
      <c r="H7396" s="3">
        <v>0.49</v>
      </c>
      <c r="I7396" s="4">
        <v>1</v>
      </c>
    </row>
    <row r="7397" spans="1:9" x14ac:dyDescent="0.25">
      <c r="A7397" s="5" t="s">
        <v>6853</v>
      </c>
      <c r="B7397" s="6">
        <v>45213</v>
      </c>
      <c r="C7397" s="6" t="s">
        <v>955</v>
      </c>
      <c r="D7397" s="6" t="s">
        <v>1040</v>
      </c>
      <c r="E7397" s="6">
        <v>4</v>
      </c>
      <c r="F7397" s="6">
        <v>0</v>
      </c>
      <c r="G7397" s="6">
        <v>1</v>
      </c>
      <c r="H7397" s="6">
        <v>0.57999999999999996</v>
      </c>
      <c r="I7397" s="7">
        <v>1</v>
      </c>
    </row>
    <row r="7398" spans="1:9" x14ac:dyDescent="0.25">
      <c r="A7398" s="2" t="s">
        <v>6854</v>
      </c>
      <c r="B7398" s="3">
        <v>66489</v>
      </c>
      <c r="C7398" s="3" t="s">
        <v>912</v>
      </c>
      <c r="D7398" s="3" t="s">
        <v>1039</v>
      </c>
      <c r="E7398" s="3">
        <v>4</v>
      </c>
      <c r="F7398" s="3">
        <v>0</v>
      </c>
      <c r="G7398" s="3">
        <v>0</v>
      </c>
      <c r="H7398" s="3">
        <v>0.49</v>
      </c>
      <c r="I7398" s="4">
        <v>1</v>
      </c>
    </row>
    <row r="7399" spans="1:9" x14ac:dyDescent="0.25">
      <c r="A7399" s="5" t="s">
        <v>6855</v>
      </c>
      <c r="B7399" s="6">
        <v>58511</v>
      </c>
      <c r="C7399" s="6" t="s">
        <v>948</v>
      </c>
      <c r="D7399" s="6" t="s">
        <v>1040</v>
      </c>
      <c r="E7399" s="6">
        <v>4</v>
      </c>
      <c r="F7399" s="6">
        <v>0</v>
      </c>
      <c r="G7399" s="6">
        <v>0</v>
      </c>
      <c r="H7399" s="6">
        <v>0.2</v>
      </c>
      <c r="I7399" s="7">
        <v>1</v>
      </c>
    </row>
    <row r="7400" spans="1:9" x14ac:dyDescent="0.25">
      <c r="A7400" s="2" t="s">
        <v>6856</v>
      </c>
      <c r="B7400" s="3">
        <v>93085</v>
      </c>
      <c r="C7400" s="3" t="s">
        <v>898</v>
      </c>
      <c r="D7400" s="3" t="s">
        <v>1041</v>
      </c>
      <c r="E7400" s="3">
        <v>3</v>
      </c>
      <c r="F7400" s="3">
        <v>0</v>
      </c>
      <c r="G7400" s="3">
        <v>0</v>
      </c>
      <c r="H7400" s="3">
        <v>0.35</v>
      </c>
      <c r="I7400" s="4">
        <v>1</v>
      </c>
    </row>
    <row r="7401" spans="1:9" x14ac:dyDescent="0.25">
      <c r="A7401" s="5" t="s">
        <v>6857</v>
      </c>
      <c r="B7401" s="6">
        <v>138298</v>
      </c>
      <c r="C7401" s="6" t="s">
        <v>951</v>
      </c>
      <c r="D7401" s="6" t="s">
        <v>1039</v>
      </c>
      <c r="E7401" s="6">
        <v>3</v>
      </c>
      <c r="F7401" s="6">
        <v>0</v>
      </c>
      <c r="G7401" s="6">
        <v>0</v>
      </c>
      <c r="H7401" s="6">
        <v>0.61</v>
      </c>
      <c r="I7401" s="7">
        <v>1</v>
      </c>
    </row>
    <row r="7402" spans="1:9" x14ac:dyDescent="0.25">
      <c r="A7402" s="2" t="s">
        <v>6858</v>
      </c>
      <c r="B7402" s="3">
        <v>66489</v>
      </c>
      <c r="C7402" s="3" t="s">
        <v>961</v>
      </c>
      <c r="D7402" s="3" t="s">
        <v>1039</v>
      </c>
      <c r="E7402" s="3">
        <v>4</v>
      </c>
      <c r="F7402" s="3">
        <v>0</v>
      </c>
      <c r="G7402" s="3">
        <v>0</v>
      </c>
      <c r="H7402" s="3">
        <v>0.24</v>
      </c>
      <c r="I7402" s="4">
        <v>1</v>
      </c>
    </row>
    <row r="7403" spans="1:9" x14ac:dyDescent="0.25">
      <c r="A7403" s="5" t="s">
        <v>6859</v>
      </c>
      <c r="B7403" s="6">
        <v>79787</v>
      </c>
      <c r="C7403" s="6" t="s">
        <v>925</v>
      </c>
      <c r="D7403" s="6" t="s">
        <v>1040</v>
      </c>
      <c r="E7403" s="6">
        <v>4</v>
      </c>
      <c r="F7403" s="6">
        <v>0</v>
      </c>
      <c r="G7403" s="6">
        <v>0</v>
      </c>
      <c r="H7403" s="6">
        <v>0.77</v>
      </c>
      <c r="I7403" s="7">
        <v>1</v>
      </c>
    </row>
    <row r="7404" spans="1:9" x14ac:dyDescent="0.25">
      <c r="A7404" s="2" t="s">
        <v>6860</v>
      </c>
      <c r="B7404" s="3">
        <v>53191</v>
      </c>
      <c r="C7404" s="3" t="s">
        <v>932</v>
      </c>
      <c r="D7404" s="3" t="s">
        <v>1040</v>
      </c>
      <c r="E7404" s="3">
        <v>3</v>
      </c>
      <c r="F7404" s="3">
        <v>0</v>
      </c>
      <c r="G7404" s="3">
        <v>0</v>
      </c>
      <c r="H7404" s="3">
        <v>0.34</v>
      </c>
      <c r="I7404" s="4">
        <v>1</v>
      </c>
    </row>
    <row r="7405" spans="1:9" x14ac:dyDescent="0.25">
      <c r="A7405" s="5" t="s">
        <v>6861</v>
      </c>
      <c r="B7405" s="6">
        <v>61170</v>
      </c>
      <c r="C7405" s="6" t="s">
        <v>932</v>
      </c>
      <c r="D7405" s="6" t="s">
        <v>1040</v>
      </c>
      <c r="E7405" s="6">
        <v>4</v>
      </c>
      <c r="F7405" s="6">
        <v>1</v>
      </c>
      <c r="G7405" s="6">
        <v>0</v>
      </c>
      <c r="H7405" s="6">
        <v>0.3</v>
      </c>
      <c r="I7405" s="7">
        <v>1</v>
      </c>
    </row>
    <row r="7406" spans="1:9" x14ac:dyDescent="0.25">
      <c r="A7406" s="2" t="s">
        <v>6862</v>
      </c>
      <c r="B7406" s="3">
        <v>66489</v>
      </c>
      <c r="C7406" s="3" t="s">
        <v>961</v>
      </c>
      <c r="D7406" s="3" t="s">
        <v>1039</v>
      </c>
      <c r="E7406" s="3">
        <v>4</v>
      </c>
      <c r="F7406" s="3">
        <v>0</v>
      </c>
      <c r="G7406" s="3">
        <v>0</v>
      </c>
      <c r="H7406" s="3">
        <v>0.23</v>
      </c>
      <c r="I7406" s="4">
        <v>1</v>
      </c>
    </row>
    <row r="7407" spans="1:9" x14ac:dyDescent="0.25">
      <c r="A7407" s="5" t="s">
        <v>6863</v>
      </c>
      <c r="B7407" s="6">
        <v>87766</v>
      </c>
      <c r="C7407" s="6" t="s">
        <v>983</v>
      </c>
      <c r="D7407" s="6" t="s">
        <v>1041</v>
      </c>
      <c r="E7407" s="6">
        <v>4</v>
      </c>
      <c r="F7407" s="6">
        <v>1</v>
      </c>
      <c r="G7407" s="6">
        <v>0</v>
      </c>
      <c r="H7407" s="6">
        <v>0.46</v>
      </c>
      <c r="I7407" s="7">
        <v>1</v>
      </c>
    </row>
    <row r="7408" spans="1:9" x14ac:dyDescent="0.25">
      <c r="A7408" s="2" t="s">
        <v>6864</v>
      </c>
      <c r="B7408" s="3">
        <v>93085</v>
      </c>
      <c r="C7408" s="3" t="s">
        <v>1036</v>
      </c>
      <c r="D7408" s="3" t="s">
        <v>1039</v>
      </c>
      <c r="E7408" s="3">
        <v>4</v>
      </c>
      <c r="F7408" s="3">
        <v>0</v>
      </c>
      <c r="G7408" s="3">
        <v>0</v>
      </c>
      <c r="H7408" s="3">
        <v>0.39</v>
      </c>
      <c r="I7408" s="4">
        <v>1</v>
      </c>
    </row>
    <row r="7409" spans="1:9" x14ac:dyDescent="0.25">
      <c r="A7409" s="5" t="s">
        <v>6865</v>
      </c>
      <c r="B7409" s="6">
        <v>40000</v>
      </c>
      <c r="C7409" s="6" t="s">
        <v>903</v>
      </c>
      <c r="D7409" s="6" t="s">
        <v>1041</v>
      </c>
      <c r="E7409" s="6">
        <v>3</v>
      </c>
      <c r="F7409" s="6">
        <v>0</v>
      </c>
      <c r="G7409" s="6">
        <v>0</v>
      </c>
      <c r="H7409" s="6">
        <v>0.87</v>
      </c>
      <c r="I7409" s="7">
        <v>1</v>
      </c>
    </row>
    <row r="7410" spans="1:9" x14ac:dyDescent="0.25">
      <c r="A7410" s="2" t="s">
        <v>6866</v>
      </c>
      <c r="B7410" s="3">
        <v>53191</v>
      </c>
      <c r="C7410" s="3" t="s">
        <v>962</v>
      </c>
      <c r="D7410" s="3" t="s">
        <v>1039</v>
      </c>
      <c r="E7410" s="3">
        <v>4</v>
      </c>
      <c r="F7410" s="3">
        <v>0</v>
      </c>
      <c r="G7410" s="3">
        <v>0</v>
      </c>
      <c r="H7410" s="3">
        <v>0.61</v>
      </c>
      <c r="I7410" s="4">
        <v>1</v>
      </c>
    </row>
    <row r="7411" spans="1:9" x14ac:dyDescent="0.25">
      <c r="A7411" s="5" t="s">
        <v>6867</v>
      </c>
      <c r="B7411" s="6">
        <v>106383</v>
      </c>
      <c r="C7411" s="6" t="s">
        <v>3220</v>
      </c>
      <c r="D7411" s="6" t="s">
        <v>1039</v>
      </c>
      <c r="E7411" s="6">
        <v>4</v>
      </c>
      <c r="F7411" s="6">
        <v>0</v>
      </c>
      <c r="G7411" s="6">
        <v>0</v>
      </c>
      <c r="H7411" s="6">
        <v>0.81</v>
      </c>
      <c r="I7411" s="7">
        <v>1</v>
      </c>
    </row>
    <row r="7412" spans="1:9" x14ac:dyDescent="0.25">
      <c r="A7412" s="2" t="s">
        <v>6868</v>
      </c>
      <c r="B7412" s="3">
        <v>39894</v>
      </c>
      <c r="C7412" s="3" t="s">
        <v>939</v>
      </c>
      <c r="D7412" s="3" t="s">
        <v>1040</v>
      </c>
      <c r="E7412" s="3">
        <v>4</v>
      </c>
      <c r="F7412" s="3">
        <v>1</v>
      </c>
      <c r="G7412" s="3">
        <v>0</v>
      </c>
      <c r="H7412" s="3">
        <v>0.73</v>
      </c>
      <c r="I7412" s="4">
        <v>1</v>
      </c>
    </row>
    <row r="7413" spans="1:9" x14ac:dyDescent="0.25">
      <c r="A7413" s="5" t="s">
        <v>6869</v>
      </c>
      <c r="B7413" s="6">
        <v>132979</v>
      </c>
      <c r="C7413" s="6" t="s">
        <v>1258</v>
      </c>
      <c r="D7413" s="6" t="s">
        <v>1043</v>
      </c>
      <c r="E7413" s="6">
        <v>3</v>
      </c>
      <c r="F7413" s="6">
        <v>0</v>
      </c>
      <c r="G7413" s="6">
        <v>0</v>
      </c>
      <c r="H7413" s="6">
        <v>0.36</v>
      </c>
      <c r="I7413" s="7">
        <v>1</v>
      </c>
    </row>
    <row r="7414" spans="1:9" x14ac:dyDescent="0.25">
      <c r="A7414" s="2" t="s">
        <v>6870</v>
      </c>
      <c r="B7414" s="3">
        <v>93085</v>
      </c>
      <c r="C7414" s="3" t="s">
        <v>1036</v>
      </c>
      <c r="D7414" s="3" t="s">
        <v>1039</v>
      </c>
      <c r="E7414" s="3">
        <v>4</v>
      </c>
      <c r="F7414" s="3">
        <v>0</v>
      </c>
      <c r="G7414" s="3">
        <v>0</v>
      </c>
      <c r="H7414" s="3">
        <v>0.39</v>
      </c>
      <c r="I7414" s="4">
        <v>1</v>
      </c>
    </row>
    <row r="7415" spans="1:9" x14ac:dyDescent="0.25">
      <c r="A7415" s="5" t="s">
        <v>6871</v>
      </c>
      <c r="B7415" s="6">
        <v>63830</v>
      </c>
      <c r="C7415" s="6" t="s">
        <v>940</v>
      </c>
      <c r="D7415" s="6" t="s">
        <v>1040</v>
      </c>
      <c r="E7415" s="6">
        <v>4</v>
      </c>
      <c r="F7415" s="6">
        <v>1</v>
      </c>
      <c r="G7415" s="6">
        <v>0</v>
      </c>
      <c r="H7415" s="6">
        <v>0.36</v>
      </c>
      <c r="I7415" s="7">
        <v>1</v>
      </c>
    </row>
    <row r="7416" spans="1:9" x14ac:dyDescent="0.25">
      <c r="A7416" s="2" t="s">
        <v>6872</v>
      </c>
      <c r="B7416" s="3">
        <v>53191</v>
      </c>
      <c r="C7416" s="3" t="s">
        <v>989</v>
      </c>
      <c r="D7416" s="3" t="s">
        <v>1040</v>
      </c>
      <c r="E7416" s="3">
        <v>4</v>
      </c>
      <c r="F7416" s="3">
        <v>0</v>
      </c>
      <c r="G7416" s="3">
        <v>0</v>
      </c>
      <c r="H7416" s="3">
        <v>0.76</v>
      </c>
      <c r="I7416" s="4">
        <v>1</v>
      </c>
    </row>
    <row r="7417" spans="1:9" x14ac:dyDescent="0.25">
      <c r="A7417" s="5" t="s">
        <v>6873</v>
      </c>
      <c r="B7417" s="6">
        <v>66463</v>
      </c>
      <c r="C7417" s="6" t="s">
        <v>942</v>
      </c>
      <c r="D7417" s="6" t="s">
        <v>1039</v>
      </c>
      <c r="E7417" s="6">
        <v>3</v>
      </c>
      <c r="F7417" s="6">
        <v>0</v>
      </c>
      <c r="G7417" s="6">
        <v>0</v>
      </c>
      <c r="H7417" s="6">
        <v>0.48</v>
      </c>
      <c r="I7417" s="7">
        <v>1</v>
      </c>
    </row>
    <row r="7418" spans="1:9" x14ac:dyDescent="0.25">
      <c r="A7418" s="2" t="s">
        <v>6874</v>
      </c>
      <c r="B7418" s="3">
        <v>159574</v>
      </c>
      <c r="C7418" s="3" t="s">
        <v>2561</v>
      </c>
      <c r="D7418" s="3" t="s">
        <v>1044</v>
      </c>
      <c r="E7418" s="3">
        <v>4</v>
      </c>
      <c r="F7418" s="3">
        <v>0</v>
      </c>
      <c r="G7418" s="3">
        <v>1</v>
      </c>
      <c r="H7418" s="3">
        <v>0.55000000000000004</v>
      </c>
      <c r="I7418" s="4">
        <v>1</v>
      </c>
    </row>
    <row r="7419" spans="1:9" x14ac:dyDescent="0.25">
      <c r="A7419" s="5" t="s">
        <v>6875</v>
      </c>
      <c r="B7419" s="6">
        <v>79787</v>
      </c>
      <c r="C7419" s="6" t="s">
        <v>925</v>
      </c>
      <c r="D7419" s="6" t="s">
        <v>1040</v>
      </c>
      <c r="E7419" s="6">
        <v>4</v>
      </c>
      <c r="F7419" s="6">
        <v>1</v>
      </c>
      <c r="G7419" s="6">
        <v>0</v>
      </c>
      <c r="H7419" s="6">
        <v>0.77</v>
      </c>
      <c r="I7419" s="7">
        <v>1</v>
      </c>
    </row>
    <row r="7420" spans="1:9" x14ac:dyDescent="0.25">
      <c r="A7420" s="2" t="s">
        <v>6876</v>
      </c>
      <c r="B7420" s="3">
        <v>53191</v>
      </c>
      <c r="C7420" s="3" t="s">
        <v>947</v>
      </c>
      <c r="D7420" s="3" t="s">
        <v>1040</v>
      </c>
      <c r="E7420" s="3">
        <v>4</v>
      </c>
      <c r="F7420" s="3">
        <v>0</v>
      </c>
      <c r="G7420" s="3">
        <v>0</v>
      </c>
      <c r="H7420" s="3">
        <v>0.12</v>
      </c>
      <c r="I7420" s="4">
        <v>1</v>
      </c>
    </row>
    <row r="7421" spans="1:9" x14ac:dyDescent="0.25">
      <c r="A7421" s="5" t="s">
        <v>6877</v>
      </c>
      <c r="B7421" s="6">
        <v>34574</v>
      </c>
      <c r="C7421" s="6" t="s">
        <v>964</v>
      </c>
      <c r="D7421" s="6" t="s">
        <v>1040</v>
      </c>
      <c r="E7421" s="6">
        <v>3</v>
      </c>
      <c r="F7421" s="6">
        <v>0</v>
      </c>
      <c r="G7421" s="6">
        <v>1</v>
      </c>
      <c r="H7421" s="6">
        <v>0.51</v>
      </c>
      <c r="I7421" s="7">
        <v>1</v>
      </c>
    </row>
    <row r="7422" spans="1:9" x14ac:dyDescent="0.25">
      <c r="A7422" s="2" t="s">
        <v>6878</v>
      </c>
      <c r="B7422" s="3">
        <v>50532</v>
      </c>
      <c r="C7422" s="3" t="s">
        <v>1001</v>
      </c>
      <c r="D7422" s="3" t="s">
        <v>1038</v>
      </c>
      <c r="E7422" s="3">
        <v>4</v>
      </c>
      <c r="F7422" s="3">
        <v>1</v>
      </c>
      <c r="G7422" s="3">
        <v>0</v>
      </c>
      <c r="H7422" s="3">
        <v>0.3</v>
      </c>
      <c r="I7422" s="4">
        <v>1</v>
      </c>
    </row>
    <row r="7423" spans="1:9" x14ac:dyDescent="0.25">
      <c r="A7423" s="5" t="s">
        <v>6879</v>
      </c>
      <c r="B7423" s="6">
        <v>119681</v>
      </c>
      <c r="C7423" s="6" t="s">
        <v>999</v>
      </c>
      <c r="D7423" s="6" t="s">
        <v>1041</v>
      </c>
      <c r="E7423" s="6">
        <v>4</v>
      </c>
      <c r="F7423" s="6">
        <v>1</v>
      </c>
      <c r="G7423" s="6">
        <v>0</v>
      </c>
      <c r="H7423" s="6">
        <v>0.09</v>
      </c>
      <c r="I7423" s="7">
        <v>1</v>
      </c>
    </row>
    <row r="7424" spans="1:9" x14ac:dyDescent="0.25">
      <c r="A7424" s="2" t="s">
        <v>6880</v>
      </c>
      <c r="B7424" s="3">
        <v>39894</v>
      </c>
      <c r="C7424" s="3" t="s">
        <v>999</v>
      </c>
      <c r="D7424" s="3" t="s">
        <v>1039</v>
      </c>
      <c r="E7424" s="3">
        <v>4</v>
      </c>
      <c r="F7424" s="3">
        <v>0</v>
      </c>
      <c r="G7424" s="3">
        <v>0</v>
      </c>
      <c r="H7424" s="3">
        <v>0.5</v>
      </c>
      <c r="I7424" s="4">
        <v>1</v>
      </c>
    </row>
    <row r="7425" spans="1:9" x14ac:dyDescent="0.25">
      <c r="A7425" s="5" t="s">
        <v>6881</v>
      </c>
      <c r="B7425" s="6">
        <v>41223</v>
      </c>
      <c r="C7425" s="6" t="s">
        <v>894</v>
      </c>
      <c r="D7425" s="6" t="s">
        <v>1041</v>
      </c>
      <c r="E7425" s="6">
        <v>2</v>
      </c>
      <c r="F7425" s="6">
        <v>0</v>
      </c>
      <c r="G7425" s="6">
        <v>0</v>
      </c>
      <c r="H7425" s="6">
        <v>1.33</v>
      </c>
      <c r="I7425" s="7">
        <v>2</v>
      </c>
    </row>
    <row r="7426" spans="1:9" x14ac:dyDescent="0.25">
      <c r="A7426" s="2" t="s">
        <v>6882</v>
      </c>
      <c r="B7426" s="3">
        <v>119681</v>
      </c>
      <c r="C7426" s="3" t="s">
        <v>912</v>
      </c>
      <c r="D7426" s="3" t="s">
        <v>1039</v>
      </c>
      <c r="E7426" s="3">
        <v>4</v>
      </c>
      <c r="F7426" s="3">
        <v>1</v>
      </c>
      <c r="G7426" s="3">
        <v>0</v>
      </c>
      <c r="H7426" s="3">
        <v>0.77</v>
      </c>
      <c r="I7426" s="4">
        <v>1</v>
      </c>
    </row>
    <row r="7427" spans="1:9" x14ac:dyDescent="0.25">
      <c r="A7427" s="5" t="s">
        <v>6883</v>
      </c>
      <c r="B7427" s="6">
        <v>42553</v>
      </c>
      <c r="C7427" s="6" t="s">
        <v>949</v>
      </c>
      <c r="D7427" s="6" t="s">
        <v>1039</v>
      </c>
      <c r="E7427" s="6">
        <v>2</v>
      </c>
      <c r="F7427" s="6">
        <v>0</v>
      </c>
      <c r="G7427" s="6">
        <v>0</v>
      </c>
      <c r="H7427" s="6">
        <v>0.67</v>
      </c>
      <c r="I7427" s="7">
        <v>1</v>
      </c>
    </row>
    <row r="7428" spans="1:9" x14ac:dyDescent="0.25">
      <c r="A7428" s="2" t="s">
        <v>6884</v>
      </c>
      <c r="B7428" s="3">
        <v>31915</v>
      </c>
      <c r="C7428" s="3" t="s">
        <v>969</v>
      </c>
      <c r="D7428" s="3" t="s">
        <v>1040</v>
      </c>
      <c r="E7428" s="3">
        <v>2</v>
      </c>
      <c r="F7428" s="3">
        <v>1</v>
      </c>
      <c r="G7428" s="3">
        <v>0</v>
      </c>
      <c r="H7428" s="3">
        <v>0.37</v>
      </c>
      <c r="I7428" s="4">
        <v>1</v>
      </c>
    </row>
    <row r="7429" spans="1:9" x14ac:dyDescent="0.25">
      <c r="A7429" s="5" t="s">
        <v>6885</v>
      </c>
      <c r="B7429" s="6">
        <v>53191</v>
      </c>
      <c r="C7429" s="6" t="s">
        <v>985</v>
      </c>
      <c r="D7429" s="6" t="s">
        <v>1040</v>
      </c>
      <c r="E7429" s="6">
        <v>3</v>
      </c>
      <c r="F7429" s="6">
        <v>0</v>
      </c>
      <c r="G7429" s="6">
        <v>0</v>
      </c>
      <c r="H7429" s="6">
        <v>0.69</v>
      </c>
      <c r="I7429" s="7">
        <v>1</v>
      </c>
    </row>
    <row r="7430" spans="1:9" x14ac:dyDescent="0.25">
      <c r="A7430" s="2" t="s">
        <v>6886</v>
      </c>
      <c r="B7430" s="3">
        <v>66489</v>
      </c>
      <c r="C7430" s="3" t="s">
        <v>974</v>
      </c>
      <c r="D7430" s="3" t="s">
        <v>1041</v>
      </c>
      <c r="E7430" s="3">
        <v>4</v>
      </c>
      <c r="F7430" s="3">
        <v>0</v>
      </c>
      <c r="G7430" s="3">
        <v>0</v>
      </c>
      <c r="H7430" s="3">
        <v>0.36</v>
      </c>
      <c r="I7430" s="4">
        <v>1</v>
      </c>
    </row>
    <row r="7431" spans="1:9" x14ac:dyDescent="0.25">
      <c r="A7431" s="5" t="s">
        <v>6887</v>
      </c>
      <c r="B7431" s="6">
        <v>106383</v>
      </c>
      <c r="C7431" s="6" t="s">
        <v>894</v>
      </c>
      <c r="D7431" s="6" t="s">
        <v>1041</v>
      </c>
      <c r="E7431" s="6">
        <v>4</v>
      </c>
      <c r="F7431" s="6">
        <v>0</v>
      </c>
      <c r="G7431" s="6">
        <v>0</v>
      </c>
      <c r="H7431" s="6">
        <v>0.77</v>
      </c>
      <c r="I7431" s="7">
        <v>1</v>
      </c>
    </row>
    <row r="7432" spans="1:9" x14ac:dyDescent="0.25">
      <c r="A7432" s="2" t="s">
        <v>6888</v>
      </c>
      <c r="B7432" s="3">
        <v>58511</v>
      </c>
      <c r="C7432" s="3" t="s">
        <v>902</v>
      </c>
      <c r="D7432" s="3" t="s">
        <v>1041</v>
      </c>
      <c r="E7432" s="3">
        <v>4</v>
      </c>
      <c r="F7432" s="3">
        <v>0</v>
      </c>
      <c r="G7432" s="3">
        <v>0</v>
      </c>
      <c r="H7432" s="3">
        <v>0.17</v>
      </c>
      <c r="I7432" s="4">
        <v>1</v>
      </c>
    </row>
    <row r="7433" spans="1:9" x14ac:dyDescent="0.25">
      <c r="A7433" s="5" t="s">
        <v>6889</v>
      </c>
      <c r="B7433" s="6">
        <v>41223</v>
      </c>
      <c r="C7433" s="6" t="s">
        <v>940</v>
      </c>
      <c r="D7433" s="6" t="s">
        <v>1040</v>
      </c>
      <c r="E7433" s="6">
        <v>4</v>
      </c>
      <c r="F7433" s="6">
        <v>0</v>
      </c>
      <c r="G7433" s="6">
        <v>0</v>
      </c>
      <c r="H7433" s="6">
        <v>0.53</v>
      </c>
      <c r="I7433" s="7">
        <v>1</v>
      </c>
    </row>
    <row r="7434" spans="1:9" x14ac:dyDescent="0.25">
      <c r="A7434" s="2" t="s">
        <v>6890</v>
      </c>
      <c r="B7434" s="3">
        <v>66489</v>
      </c>
      <c r="C7434" s="3" t="s">
        <v>898</v>
      </c>
      <c r="D7434" s="3" t="s">
        <v>1038</v>
      </c>
      <c r="E7434" s="3">
        <v>3</v>
      </c>
      <c r="F7434" s="3">
        <v>0</v>
      </c>
      <c r="G7434" s="3">
        <v>0</v>
      </c>
      <c r="H7434" s="3">
        <v>0.45</v>
      </c>
      <c r="I7434" s="4">
        <v>1</v>
      </c>
    </row>
    <row r="7435" spans="1:9" x14ac:dyDescent="0.25">
      <c r="A7435" s="5" t="s">
        <v>6891</v>
      </c>
      <c r="B7435" s="6">
        <v>119681</v>
      </c>
      <c r="C7435" s="6" t="s">
        <v>912</v>
      </c>
      <c r="D7435" s="6" t="s">
        <v>1039</v>
      </c>
      <c r="E7435" s="6">
        <v>4</v>
      </c>
      <c r="F7435" s="6">
        <v>0</v>
      </c>
      <c r="G7435" s="6">
        <v>1</v>
      </c>
      <c r="H7435" s="6">
        <v>0.77</v>
      </c>
      <c r="I7435" s="7">
        <v>1</v>
      </c>
    </row>
    <row r="7436" spans="1:9" x14ac:dyDescent="0.25">
      <c r="A7436" s="2" t="s">
        <v>6892</v>
      </c>
      <c r="B7436" s="3">
        <v>66489</v>
      </c>
      <c r="C7436" s="3" t="s">
        <v>959</v>
      </c>
      <c r="D7436" s="3" t="s">
        <v>1040</v>
      </c>
      <c r="E7436" s="3">
        <v>4</v>
      </c>
      <c r="F7436" s="3">
        <v>0</v>
      </c>
      <c r="G7436" s="3">
        <v>0</v>
      </c>
      <c r="H7436" s="3">
        <v>0.57999999999999996</v>
      </c>
      <c r="I7436" s="4">
        <v>1</v>
      </c>
    </row>
    <row r="7437" spans="1:9" x14ac:dyDescent="0.25">
      <c r="A7437" s="5" t="s">
        <v>6893</v>
      </c>
      <c r="B7437" s="6">
        <v>66489</v>
      </c>
      <c r="C7437" s="6" t="s">
        <v>951</v>
      </c>
      <c r="D7437" s="6" t="s">
        <v>1042</v>
      </c>
      <c r="E7437" s="6">
        <v>4</v>
      </c>
      <c r="F7437" s="6">
        <v>0</v>
      </c>
      <c r="G7437" s="6">
        <v>0</v>
      </c>
      <c r="H7437" s="6">
        <v>0.57999999999999996</v>
      </c>
      <c r="I7437" s="7">
        <v>1</v>
      </c>
    </row>
    <row r="7438" spans="1:9" x14ac:dyDescent="0.25">
      <c r="A7438" s="2" t="s">
        <v>6894</v>
      </c>
      <c r="B7438" s="3">
        <v>186170</v>
      </c>
      <c r="C7438" s="3" t="s">
        <v>1453</v>
      </c>
      <c r="D7438" s="3" t="s">
        <v>1039</v>
      </c>
      <c r="E7438" s="3">
        <v>3</v>
      </c>
      <c r="F7438" s="3">
        <v>0</v>
      </c>
      <c r="G7438" s="3">
        <v>0</v>
      </c>
      <c r="H7438" s="3">
        <v>0.89</v>
      </c>
      <c r="I7438" s="4">
        <v>1</v>
      </c>
    </row>
    <row r="7439" spans="1:9" x14ac:dyDescent="0.25">
      <c r="A7439" s="5" t="s">
        <v>6895</v>
      </c>
      <c r="B7439" s="6">
        <v>398936</v>
      </c>
      <c r="C7439" s="6" t="s">
        <v>944</v>
      </c>
      <c r="D7439" s="6" t="s">
        <v>1042</v>
      </c>
      <c r="E7439" s="6">
        <v>4</v>
      </c>
      <c r="F7439" s="6">
        <v>0</v>
      </c>
      <c r="G7439" s="6">
        <v>0</v>
      </c>
      <c r="H7439" s="6">
        <v>0.57999999999999996</v>
      </c>
      <c r="I7439" s="7">
        <v>1</v>
      </c>
    </row>
    <row r="7440" spans="1:9" x14ac:dyDescent="0.25">
      <c r="A7440" s="2" t="s">
        <v>6896</v>
      </c>
      <c r="B7440" s="3">
        <v>69149</v>
      </c>
      <c r="C7440" s="3" t="s">
        <v>1019</v>
      </c>
      <c r="D7440" s="3" t="s">
        <v>1041</v>
      </c>
      <c r="E7440" s="3">
        <v>4</v>
      </c>
      <c r="F7440" s="3">
        <v>0</v>
      </c>
      <c r="G7440" s="3">
        <v>0</v>
      </c>
      <c r="H7440" s="3">
        <v>0.41</v>
      </c>
      <c r="I7440" s="4">
        <v>1</v>
      </c>
    </row>
    <row r="7441" spans="1:9" x14ac:dyDescent="0.25">
      <c r="A7441" s="5" t="s">
        <v>6897</v>
      </c>
      <c r="B7441" s="6">
        <v>34574</v>
      </c>
      <c r="C7441" s="6" t="s">
        <v>912</v>
      </c>
      <c r="D7441" s="6" t="s">
        <v>1041</v>
      </c>
      <c r="E7441" s="6">
        <v>2</v>
      </c>
      <c r="F7441" s="6">
        <v>0</v>
      </c>
      <c r="G7441" s="6">
        <v>0</v>
      </c>
      <c r="H7441" s="6">
        <v>0.16</v>
      </c>
      <c r="I7441" s="7">
        <v>1</v>
      </c>
    </row>
    <row r="7442" spans="1:9" x14ac:dyDescent="0.25">
      <c r="A7442" s="2" t="s">
        <v>6898</v>
      </c>
      <c r="B7442" s="3">
        <v>119681</v>
      </c>
      <c r="C7442" s="3" t="s">
        <v>1017</v>
      </c>
      <c r="D7442" s="3" t="s">
        <v>1039</v>
      </c>
      <c r="E7442" s="3">
        <v>4</v>
      </c>
      <c r="F7442" s="3">
        <v>0</v>
      </c>
      <c r="G7442" s="3">
        <v>0</v>
      </c>
      <c r="H7442" s="3">
        <v>0.64</v>
      </c>
      <c r="I7442" s="4">
        <v>1</v>
      </c>
    </row>
    <row r="7443" spans="1:9" x14ac:dyDescent="0.25">
      <c r="A7443" s="5" t="s">
        <v>6899</v>
      </c>
      <c r="B7443" s="6">
        <v>47872</v>
      </c>
      <c r="C7443" s="6" t="s">
        <v>918</v>
      </c>
      <c r="D7443" s="6" t="s">
        <v>1040</v>
      </c>
      <c r="E7443" s="6">
        <v>3</v>
      </c>
      <c r="F7443" s="6">
        <v>0</v>
      </c>
      <c r="G7443" s="6">
        <v>0</v>
      </c>
      <c r="H7443" s="6">
        <v>0.51</v>
      </c>
      <c r="I7443" s="7">
        <v>1</v>
      </c>
    </row>
    <row r="7444" spans="1:9" x14ac:dyDescent="0.25">
      <c r="A7444" s="2" t="s">
        <v>6900</v>
      </c>
      <c r="B7444" s="3">
        <v>58511</v>
      </c>
      <c r="C7444" s="3" t="s">
        <v>915</v>
      </c>
      <c r="D7444" s="3" t="s">
        <v>1041</v>
      </c>
      <c r="E7444" s="3">
        <v>3</v>
      </c>
      <c r="F7444" s="3">
        <v>0</v>
      </c>
      <c r="G7444" s="3">
        <v>1</v>
      </c>
      <c r="H7444" s="3">
        <v>0.42</v>
      </c>
      <c r="I7444" s="4">
        <v>1</v>
      </c>
    </row>
    <row r="7445" spans="1:9" x14ac:dyDescent="0.25">
      <c r="A7445" s="5" t="s">
        <v>6901</v>
      </c>
      <c r="B7445" s="6">
        <v>66489</v>
      </c>
      <c r="C7445" s="6" t="s">
        <v>961</v>
      </c>
      <c r="D7445" s="6" t="s">
        <v>1041</v>
      </c>
      <c r="E7445" s="6">
        <v>3</v>
      </c>
      <c r="F7445" s="6">
        <v>0</v>
      </c>
      <c r="G7445" s="6">
        <v>0</v>
      </c>
      <c r="H7445" s="6">
        <v>0.61</v>
      </c>
      <c r="I7445" s="7">
        <v>1</v>
      </c>
    </row>
    <row r="7446" spans="1:9" x14ac:dyDescent="0.25">
      <c r="A7446" s="2" t="s">
        <v>6902</v>
      </c>
      <c r="B7446" s="3">
        <v>58511</v>
      </c>
      <c r="C7446" s="3" t="s">
        <v>921</v>
      </c>
      <c r="D7446" s="3" t="s">
        <v>1040</v>
      </c>
      <c r="E7446" s="3">
        <v>3</v>
      </c>
      <c r="F7446" s="3">
        <v>0</v>
      </c>
      <c r="G7446" s="3">
        <v>0</v>
      </c>
      <c r="H7446" s="3">
        <v>0.19</v>
      </c>
      <c r="I7446" s="4">
        <v>1</v>
      </c>
    </row>
    <row r="7447" spans="1:9" x14ac:dyDescent="0.25">
      <c r="A7447" s="5" t="s">
        <v>6903</v>
      </c>
      <c r="B7447" s="6">
        <v>71808</v>
      </c>
      <c r="C7447" s="6" t="s">
        <v>950</v>
      </c>
      <c r="D7447" s="6" t="s">
        <v>1041</v>
      </c>
      <c r="E7447" s="6">
        <v>3</v>
      </c>
      <c r="F7447" s="6">
        <v>0</v>
      </c>
      <c r="G7447" s="6">
        <v>0</v>
      </c>
      <c r="H7447" s="6">
        <v>1.9</v>
      </c>
      <c r="I7447" s="7">
        <v>2</v>
      </c>
    </row>
    <row r="7448" spans="1:9" x14ac:dyDescent="0.25">
      <c r="A7448" s="2" t="s">
        <v>6904</v>
      </c>
      <c r="B7448" s="3">
        <v>53191</v>
      </c>
      <c r="C7448" s="3" t="s">
        <v>6456</v>
      </c>
      <c r="D7448" s="3" t="s">
        <v>1041</v>
      </c>
      <c r="E7448" s="3">
        <v>3</v>
      </c>
      <c r="F7448" s="3">
        <v>0</v>
      </c>
      <c r="G7448" s="3">
        <v>0</v>
      </c>
      <c r="H7448" s="3">
        <v>367.81</v>
      </c>
      <c r="I7448" s="4">
        <v>3</v>
      </c>
    </row>
    <row r="7449" spans="1:9" x14ac:dyDescent="0.25">
      <c r="A7449" s="5" t="s">
        <v>6905</v>
      </c>
      <c r="B7449" s="6">
        <v>53191</v>
      </c>
      <c r="C7449" s="6" t="s">
        <v>896</v>
      </c>
      <c r="D7449" s="6" t="s">
        <v>1040</v>
      </c>
      <c r="E7449" s="6">
        <v>1</v>
      </c>
      <c r="F7449" s="6">
        <v>0</v>
      </c>
      <c r="G7449" s="6">
        <v>0</v>
      </c>
      <c r="H7449" s="6">
        <v>0.09</v>
      </c>
      <c r="I7449" s="7">
        <v>1</v>
      </c>
    </row>
    <row r="7450" spans="1:9" x14ac:dyDescent="0.25">
      <c r="A7450" s="2" t="s">
        <v>6906</v>
      </c>
      <c r="B7450" s="3">
        <v>22872</v>
      </c>
      <c r="C7450" s="3" t="s">
        <v>955</v>
      </c>
      <c r="D7450" s="3" t="s">
        <v>1038</v>
      </c>
      <c r="E7450" s="3">
        <v>2</v>
      </c>
      <c r="F7450" s="3">
        <v>0</v>
      </c>
      <c r="G7450" s="3">
        <v>0</v>
      </c>
      <c r="H7450" s="3">
        <v>0.37</v>
      </c>
      <c r="I7450" s="4">
        <v>1</v>
      </c>
    </row>
    <row r="7451" spans="1:9" x14ac:dyDescent="0.25">
      <c r="A7451" s="5" t="s">
        <v>6907</v>
      </c>
      <c r="B7451" s="6">
        <v>21277</v>
      </c>
      <c r="C7451" s="6" t="s">
        <v>968</v>
      </c>
      <c r="D7451" s="6" t="s">
        <v>1038</v>
      </c>
      <c r="E7451" s="6">
        <v>3</v>
      </c>
      <c r="F7451" s="6">
        <v>1</v>
      </c>
      <c r="G7451" s="6">
        <v>0</v>
      </c>
      <c r="H7451" s="6">
        <v>1.37</v>
      </c>
      <c r="I7451" s="7">
        <v>2</v>
      </c>
    </row>
    <row r="7452" spans="1:9" x14ac:dyDescent="0.25">
      <c r="A7452" s="2" t="s">
        <v>6908</v>
      </c>
      <c r="B7452" s="3">
        <v>39894</v>
      </c>
      <c r="C7452" s="3" t="s">
        <v>941</v>
      </c>
      <c r="D7452" s="3" t="s">
        <v>1040</v>
      </c>
      <c r="E7452" s="3">
        <v>4</v>
      </c>
      <c r="F7452" s="3">
        <v>0</v>
      </c>
      <c r="G7452" s="3">
        <v>0</v>
      </c>
      <c r="H7452" s="3">
        <v>0.27</v>
      </c>
      <c r="I7452" s="4">
        <v>1</v>
      </c>
    </row>
    <row r="7453" spans="1:9" x14ac:dyDescent="0.25">
      <c r="A7453" s="5" t="s">
        <v>6909</v>
      </c>
      <c r="B7453" s="6">
        <v>13000</v>
      </c>
      <c r="C7453" s="6" t="s">
        <v>1033</v>
      </c>
      <c r="D7453" s="6" t="s">
        <v>1038</v>
      </c>
      <c r="E7453" s="6">
        <v>4</v>
      </c>
      <c r="F7453" s="6">
        <v>0</v>
      </c>
      <c r="G7453" s="6">
        <v>1</v>
      </c>
      <c r="H7453" s="6">
        <v>0.59</v>
      </c>
      <c r="I7453" s="7">
        <v>1</v>
      </c>
    </row>
    <row r="7454" spans="1:9" x14ac:dyDescent="0.25">
      <c r="A7454" s="2" t="s">
        <v>6910</v>
      </c>
      <c r="B7454" s="3">
        <v>16500</v>
      </c>
      <c r="C7454" s="3" t="s">
        <v>970</v>
      </c>
      <c r="D7454" s="3" t="s">
        <v>1038</v>
      </c>
      <c r="E7454" s="3">
        <v>3</v>
      </c>
      <c r="F7454" s="3">
        <v>0</v>
      </c>
      <c r="G7454" s="3">
        <v>0</v>
      </c>
      <c r="H7454" s="3">
        <v>0.93</v>
      </c>
      <c r="I7454" s="4">
        <v>1</v>
      </c>
    </row>
    <row r="7455" spans="1:9" x14ac:dyDescent="0.25">
      <c r="A7455" s="5" t="s">
        <v>6911</v>
      </c>
      <c r="B7455" s="6">
        <v>85106</v>
      </c>
      <c r="C7455" s="6" t="s">
        <v>903</v>
      </c>
      <c r="D7455" s="6" t="s">
        <v>1041</v>
      </c>
      <c r="E7455" s="6">
        <v>4</v>
      </c>
      <c r="F7455" s="6">
        <v>1</v>
      </c>
      <c r="G7455" s="6">
        <v>0</v>
      </c>
      <c r="H7455" s="6">
        <v>0.57999999999999996</v>
      </c>
      <c r="I7455" s="7">
        <v>1</v>
      </c>
    </row>
    <row r="7456" spans="1:9" x14ac:dyDescent="0.25">
      <c r="A7456" s="2" t="s">
        <v>6912</v>
      </c>
      <c r="B7456" s="3">
        <v>12000</v>
      </c>
      <c r="C7456" s="3" t="s">
        <v>1153</v>
      </c>
      <c r="D7456" s="3" t="s">
        <v>1038</v>
      </c>
      <c r="E7456" s="3">
        <v>2</v>
      </c>
      <c r="F7456" s="3">
        <v>1</v>
      </c>
      <c r="G7456" s="3">
        <v>1</v>
      </c>
      <c r="H7456" s="3">
        <v>1.44</v>
      </c>
      <c r="I7456" s="4">
        <v>2</v>
      </c>
    </row>
    <row r="7457" spans="1:9" x14ac:dyDescent="0.25">
      <c r="A7457" s="5" t="s">
        <v>6913</v>
      </c>
      <c r="B7457" s="6">
        <v>22000</v>
      </c>
      <c r="C7457" s="6" t="s">
        <v>964</v>
      </c>
      <c r="D7457" s="6" t="s">
        <v>1040</v>
      </c>
      <c r="E7457" s="6">
        <v>3</v>
      </c>
      <c r="F7457" s="6">
        <v>0</v>
      </c>
      <c r="G7457" s="6">
        <v>0</v>
      </c>
      <c r="H7457" s="6">
        <v>0.71</v>
      </c>
      <c r="I7457" s="7">
        <v>1</v>
      </c>
    </row>
    <row r="7458" spans="1:9" x14ac:dyDescent="0.25">
      <c r="A7458" s="2" t="s">
        <v>6914</v>
      </c>
      <c r="B7458" s="3">
        <v>34574</v>
      </c>
      <c r="C7458" s="3" t="s">
        <v>898</v>
      </c>
      <c r="D7458" s="3" t="s">
        <v>1040</v>
      </c>
      <c r="E7458" s="3">
        <v>3</v>
      </c>
      <c r="F7458" s="3">
        <v>0</v>
      </c>
      <c r="G7458" s="3">
        <v>0</v>
      </c>
      <c r="H7458" s="3">
        <v>0.72</v>
      </c>
      <c r="I7458" s="4">
        <v>1</v>
      </c>
    </row>
    <row r="7459" spans="1:9" x14ac:dyDescent="0.25">
      <c r="A7459" s="5" t="s">
        <v>6915</v>
      </c>
      <c r="B7459" s="6">
        <v>27000</v>
      </c>
      <c r="C7459" s="6" t="s">
        <v>921</v>
      </c>
      <c r="D7459" s="6" t="s">
        <v>1041</v>
      </c>
      <c r="E7459" s="6">
        <v>2</v>
      </c>
      <c r="F7459" s="6">
        <v>1</v>
      </c>
      <c r="G7459" s="6">
        <v>0</v>
      </c>
      <c r="H7459" s="6">
        <v>0.18</v>
      </c>
      <c r="I7459" s="7">
        <v>1</v>
      </c>
    </row>
    <row r="7460" spans="1:9" x14ac:dyDescent="0.25">
      <c r="A7460" s="2" t="s">
        <v>6916</v>
      </c>
      <c r="B7460" s="3">
        <v>27394</v>
      </c>
      <c r="C7460" s="3" t="s">
        <v>995</v>
      </c>
      <c r="D7460" s="3" t="s">
        <v>1040</v>
      </c>
      <c r="E7460" s="3">
        <v>3</v>
      </c>
      <c r="F7460" s="3">
        <v>1</v>
      </c>
      <c r="G7460" s="3">
        <v>0</v>
      </c>
      <c r="H7460" s="3">
        <v>1.28</v>
      </c>
      <c r="I7460" s="4">
        <v>2</v>
      </c>
    </row>
    <row r="7461" spans="1:9" x14ac:dyDescent="0.25">
      <c r="A7461" s="5" t="s">
        <v>6917</v>
      </c>
      <c r="B7461" s="6">
        <v>11000</v>
      </c>
      <c r="C7461" s="6" t="s">
        <v>914</v>
      </c>
      <c r="D7461" s="6" t="s">
        <v>1040</v>
      </c>
      <c r="E7461" s="6">
        <v>2</v>
      </c>
      <c r="F7461" s="6">
        <v>0</v>
      </c>
      <c r="G7461" s="6">
        <v>0</v>
      </c>
      <c r="H7461" s="6">
        <v>2.83</v>
      </c>
      <c r="I7461" s="7">
        <v>2</v>
      </c>
    </row>
    <row r="7462" spans="1:9" x14ac:dyDescent="0.25">
      <c r="A7462" s="2" t="s">
        <v>6918</v>
      </c>
      <c r="B7462" s="3">
        <v>45213</v>
      </c>
      <c r="C7462" s="3" t="s">
        <v>964</v>
      </c>
      <c r="D7462" s="3" t="s">
        <v>1040</v>
      </c>
      <c r="E7462" s="3">
        <v>3</v>
      </c>
      <c r="F7462" s="3">
        <v>0</v>
      </c>
      <c r="G7462" s="3">
        <v>0</v>
      </c>
      <c r="H7462" s="3">
        <v>0.47</v>
      </c>
      <c r="I7462" s="4">
        <v>1</v>
      </c>
    </row>
    <row r="7463" spans="1:9" x14ac:dyDescent="0.25">
      <c r="A7463" s="5" t="s">
        <v>6919</v>
      </c>
      <c r="B7463" s="6">
        <v>24000</v>
      </c>
      <c r="C7463" s="6" t="s">
        <v>971</v>
      </c>
      <c r="D7463" s="6" t="s">
        <v>1038</v>
      </c>
      <c r="E7463" s="6">
        <v>3</v>
      </c>
      <c r="F7463" s="6">
        <v>0</v>
      </c>
      <c r="G7463" s="6">
        <v>0</v>
      </c>
      <c r="H7463" s="6">
        <v>0.63</v>
      </c>
      <c r="I7463" s="7">
        <v>1</v>
      </c>
    </row>
    <row r="7464" spans="1:9" x14ac:dyDescent="0.25">
      <c r="A7464" s="2" t="s">
        <v>6920</v>
      </c>
      <c r="B7464" s="3">
        <v>26596</v>
      </c>
      <c r="C7464" s="3" t="s">
        <v>924</v>
      </c>
      <c r="D7464" s="3" t="s">
        <v>1038</v>
      </c>
      <c r="E7464" s="3">
        <v>3</v>
      </c>
      <c r="F7464" s="3">
        <v>1</v>
      </c>
      <c r="G7464" s="3">
        <v>0</v>
      </c>
      <c r="H7464" s="3">
        <v>7.0000000000000007E-2</v>
      </c>
      <c r="I7464" s="4">
        <v>1</v>
      </c>
    </row>
    <row r="7465" spans="1:9" x14ac:dyDescent="0.25">
      <c r="A7465" s="5" t="s">
        <v>6921</v>
      </c>
      <c r="B7465" s="6">
        <v>21202</v>
      </c>
      <c r="C7465" s="6" t="s">
        <v>936</v>
      </c>
      <c r="D7465" s="6" t="s">
        <v>1038</v>
      </c>
      <c r="E7465" s="6">
        <v>3</v>
      </c>
      <c r="F7465" s="6">
        <v>0</v>
      </c>
      <c r="G7465" s="6">
        <v>0</v>
      </c>
      <c r="H7465" s="6">
        <v>0.25</v>
      </c>
      <c r="I7465" s="7">
        <v>1</v>
      </c>
    </row>
    <row r="7466" spans="1:9" x14ac:dyDescent="0.25">
      <c r="A7466" s="2" t="s">
        <v>6922</v>
      </c>
      <c r="B7466" s="3">
        <v>47872</v>
      </c>
      <c r="C7466" s="3" t="s">
        <v>2421</v>
      </c>
      <c r="D7466" s="3" t="s">
        <v>1039</v>
      </c>
      <c r="E7466" s="3">
        <v>3</v>
      </c>
      <c r="F7466" s="3">
        <v>0</v>
      </c>
      <c r="G7466" s="3">
        <v>0</v>
      </c>
      <c r="H7466" s="3">
        <v>0.95</v>
      </c>
      <c r="I7466" s="4">
        <v>1</v>
      </c>
    </row>
    <row r="7467" spans="1:9" x14ac:dyDescent="0.25">
      <c r="A7467" s="5" t="s">
        <v>6923</v>
      </c>
      <c r="B7467" s="6">
        <v>8500</v>
      </c>
      <c r="C7467" s="6" t="s">
        <v>905</v>
      </c>
      <c r="D7467" s="6" t="s">
        <v>1040</v>
      </c>
      <c r="E7467" s="6">
        <v>3</v>
      </c>
      <c r="F7467" s="6">
        <v>0</v>
      </c>
      <c r="G7467" s="6">
        <v>0</v>
      </c>
      <c r="H7467" s="6">
        <v>0.3</v>
      </c>
      <c r="I7467" s="7">
        <v>1</v>
      </c>
    </row>
    <row r="7468" spans="1:9" x14ac:dyDescent="0.25">
      <c r="A7468" s="2" t="s">
        <v>6924</v>
      </c>
      <c r="B7468" s="3">
        <v>25266</v>
      </c>
      <c r="C7468" s="3" t="s">
        <v>936</v>
      </c>
      <c r="D7468" s="3" t="s">
        <v>1038</v>
      </c>
      <c r="E7468" s="3">
        <v>3</v>
      </c>
      <c r="F7468" s="3">
        <v>0</v>
      </c>
      <c r="G7468" s="3">
        <v>0</v>
      </c>
      <c r="H7468" s="3">
        <v>0.25</v>
      </c>
      <c r="I7468" s="4">
        <v>1</v>
      </c>
    </row>
    <row r="7469" spans="1:9" x14ac:dyDescent="0.25">
      <c r="A7469" s="5" t="s">
        <v>6925</v>
      </c>
      <c r="B7469" s="6">
        <v>19000</v>
      </c>
      <c r="C7469" s="6" t="s">
        <v>994</v>
      </c>
      <c r="D7469" s="6" t="s">
        <v>1040</v>
      </c>
      <c r="E7469" s="6">
        <v>3</v>
      </c>
      <c r="F7469" s="6">
        <v>0</v>
      </c>
      <c r="G7469" s="6">
        <v>0</v>
      </c>
      <c r="H7469" s="6">
        <v>0.52</v>
      </c>
      <c r="I7469" s="7">
        <v>1</v>
      </c>
    </row>
    <row r="7470" spans="1:9" x14ac:dyDescent="0.25">
      <c r="A7470" s="2" t="s">
        <v>6926</v>
      </c>
      <c r="B7470" s="3">
        <v>21277</v>
      </c>
      <c r="C7470" s="3" t="s">
        <v>936</v>
      </c>
      <c r="D7470" s="3" t="s">
        <v>1038</v>
      </c>
      <c r="E7470" s="3">
        <v>3</v>
      </c>
      <c r="F7470" s="3">
        <v>0</v>
      </c>
      <c r="G7470" s="3">
        <v>0</v>
      </c>
      <c r="H7470" s="3">
        <v>0.25</v>
      </c>
      <c r="I7470" s="4">
        <v>1</v>
      </c>
    </row>
    <row r="7471" spans="1:9" x14ac:dyDescent="0.25">
      <c r="A7471" s="5" t="s">
        <v>6927</v>
      </c>
      <c r="B7471" s="6">
        <v>32000</v>
      </c>
      <c r="C7471" s="6" t="s">
        <v>939</v>
      </c>
      <c r="D7471" s="6" t="s">
        <v>1040</v>
      </c>
      <c r="E7471" s="6">
        <v>3</v>
      </c>
      <c r="F7471" s="6">
        <v>0</v>
      </c>
      <c r="G7471" s="6">
        <v>0</v>
      </c>
      <c r="H7471" s="6">
        <v>0.61</v>
      </c>
      <c r="I7471" s="7">
        <v>1</v>
      </c>
    </row>
    <row r="7472" spans="1:9" x14ac:dyDescent="0.25">
      <c r="A7472" s="2" t="s">
        <v>6928</v>
      </c>
      <c r="B7472" s="3">
        <v>26596</v>
      </c>
      <c r="C7472" s="3" t="s">
        <v>1005</v>
      </c>
      <c r="D7472" s="3" t="s">
        <v>1040</v>
      </c>
      <c r="E7472" s="3">
        <v>4</v>
      </c>
      <c r="F7472" s="3">
        <v>0</v>
      </c>
      <c r="G7472" s="3">
        <v>0</v>
      </c>
      <c r="H7472" s="3">
        <v>0.75</v>
      </c>
      <c r="I7472" s="4">
        <v>1</v>
      </c>
    </row>
    <row r="7473" spans="1:9" x14ac:dyDescent="0.25">
      <c r="A7473" s="5" t="s">
        <v>6929</v>
      </c>
      <c r="B7473" s="6">
        <v>15000</v>
      </c>
      <c r="C7473" s="6" t="s">
        <v>930</v>
      </c>
      <c r="D7473" s="6" t="s">
        <v>1038</v>
      </c>
      <c r="E7473" s="6">
        <v>2</v>
      </c>
      <c r="F7473" s="6">
        <v>0</v>
      </c>
      <c r="G7473" s="6">
        <v>0</v>
      </c>
      <c r="H7473" s="6">
        <v>1.99</v>
      </c>
      <c r="I7473" s="7">
        <v>2</v>
      </c>
    </row>
    <row r="7474" spans="1:9" x14ac:dyDescent="0.25">
      <c r="A7474" s="2" t="s">
        <v>6930</v>
      </c>
      <c r="B7474" s="3">
        <v>21277</v>
      </c>
      <c r="C7474" s="3" t="s">
        <v>936</v>
      </c>
      <c r="D7474" s="3" t="s">
        <v>1038</v>
      </c>
      <c r="E7474" s="3">
        <v>3</v>
      </c>
      <c r="F7474" s="3">
        <v>0</v>
      </c>
      <c r="G7474" s="3">
        <v>0</v>
      </c>
      <c r="H7474" s="3">
        <v>0.25</v>
      </c>
      <c r="I7474" s="4">
        <v>1</v>
      </c>
    </row>
    <row r="7475" spans="1:9" x14ac:dyDescent="0.25">
      <c r="A7475" s="5" t="s">
        <v>6931</v>
      </c>
      <c r="B7475" s="6">
        <v>50532</v>
      </c>
      <c r="C7475" s="6" t="s">
        <v>915</v>
      </c>
      <c r="D7475" s="6" t="s">
        <v>1040</v>
      </c>
      <c r="E7475" s="6">
        <v>3</v>
      </c>
      <c r="F7475" s="6">
        <v>1</v>
      </c>
      <c r="G7475" s="6">
        <v>0</v>
      </c>
      <c r="H7475" s="6">
        <v>0.25</v>
      </c>
      <c r="I7475" s="7">
        <v>1</v>
      </c>
    </row>
    <row r="7476" spans="1:9" x14ac:dyDescent="0.25">
      <c r="A7476" s="2" t="s">
        <v>6932</v>
      </c>
      <c r="B7476" s="3">
        <v>9500</v>
      </c>
      <c r="C7476" s="3" t="s">
        <v>1153</v>
      </c>
      <c r="D7476" s="3" t="s">
        <v>1038</v>
      </c>
      <c r="E7476" s="3">
        <v>2</v>
      </c>
      <c r="F7476" s="3">
        <v>0</v>
      </c>
      <c r="G7476" s="3">
        <v>0</v>
      </c>
      <c r="H7476" s="3">
        <v>3</v>
      </c>
      <c r="I7476" s="4">
        <v>2</v>
      </c>
    </row>
    <row r="7477" spans="1:9" x14ac:dyDescent="0.25">
      <c r="A7477" s="5" t="s">
        <v>6933</v>
      </c>
      <c r="B7477" s="6">
        <v>53191</v>
      </c>
      <c r="C7477" s="6" t="s">
        <v>947</v>
      </c>
      <c r="D7477" s="6" t="s">
        <v>1040</v>
      </c>
      <c r="E7477" s="6">
        <v>4</v>
      </c>
      <c r="F7477" s="6">
        <v>0</v>
      </c>
      <c r="G7477" s="6">
        <v>0</v>
      </c>
      <c r="H7477" s="6">
        <v>0.2</v>
      </c>
      <c r="I7477" s="7">
        <v>1</v>
      </c>
    </row>
    <row r="7478" spans="1:9" x14ac:dyDescent="0.25">
      <c r="A7478" s="2" t="s">
        <v>6934</v>
      </c>
      <c r="B7478" s="3">
        <v>26596</v>
      </c>
      <c r="C7478" s="3" t="s">
        <v>1015</v>
      </c>
      <c r="D7478" s="3" t="s">
        <v>1040</v>
      </c>
      <c r="E7478" s="3">
        <v>3</v>
      </c>
      <c r="F7478" s="3">
        <v>1</v>
      </c>
      <c r="G7478" s="3">
        <v>0</v>
      </c>
      <c r="H7478" s="3">
        <v>0.53</v>
      </c>
      <c r="I7478" s="4">
        <v>1</v>
      </c>
    </row>
    <row r="7479" spans="1:9" x14ac:dyDescent="0.25">
      <c r="A7479" s="5" t="s">
        <v>6935</v>
      </c>
      <c r="B7479" s="6">
        <v>39894</v>
      </c>
      <c r="C7479" s="6" t="s">
        <v>925</v>
      </c>
      <c r="D7479" s="6" t="s">
        <v>1040</v>
      </c>
      <c r="E7479" s="6">
        <v>4</v>
      </c>
      <c r="F7479" s="6">
        <v>0</v>
      </c>
      <c r="G7479" s="6">
        <v>0</v>
      </c>
      <c r="H7479" s="6">
        <v>0.73</v>
      </c>
      <c r="I7479" s="7">
        <v>1</v>
      </c>
    </row>
    <row r="7480" spans="1:9" x14ac:dyDescent="0.25">
      <c r="A7480" s="2" t="s">
        <v>6936</v>
      </c>
      <c r="B7480" s="3">
        <v>21277</v>
      </c>
      <c r="C7480" s="3" t="s">
        <v>936</v>
      </c>
      <c r="D7480" s="3" t="s">
        <v>1038</v>
      </c>
      <c r="E7480" s="3">
        <v>3</v>
      </c>
      <c r="F7480" s="3">
        <v>0</v>
      </c>
      <c r="G7480" s="3">
        <v>1</v>
      </c>
      <c r="H7480" s="3">
        <v>0.25</v>
      </c>
      <c r="I7480" s="4">
        <v>1</v>
      </c>
    </row>
    <row r="7481" spans="1:9" x14ac:dyDescent="0.25">
      <c r="A7481" s="5" t="s">
        <v>6937</v>
      </c>
      <c r="B7481" s="6">
        <v>23000</v>
      </c>
      <c r="C7481" s="6" t="s">
        <v>1000</v>
      </c>
      <c r="D7481" s="6" t="s">
        <v>1040</v>
      </c>
      <c r="E7481" s="6">
        <v>4</v>
      </c>
      <c r="F7481" s="6">
        <v>0</v>
      </c>
      <c r="G7481" s="6">
        <v>0</v>
      </c>
      <c r="H7481" s="6">
        <v>0.76</v>
      </c>
      <c r="I7481" s="7">
        <v>1</v>
      </c>
    </row>
    <row r="7482" spans="1:9" x14ac:dyDescent="0.25">
      <c r="A7482" s="2" t="s">
        <v>6938</v>
      </c>
      <c r="B7482" s="3">
        <v>39894</v>
      </c>
      <c r="C7482" s="3" t="s">
        <v>967</v>
      </c>
      <c r="D7482" s="3" t="s">
        <v>1040</v>
      </c>
      <c r="E7482" s="3">
        <v>4</v>
      </c>
      <c r="F7482" s="3">
        <v>0</v>
      </c>
      <c r="G7482" s="3">
        <v>0</v>
      </c>
      <c r="H7482" s="3">
        <v>0.5</v>
      </c>
      <c r="I7482" s="4">
        <v>1</v>
      </c>
    </row>
    <row r="7483" spans="1:9" x14ac:dyDescent="0.25">
      <c r="A7483" s="5" t="s">
        <v>6939</v>
      </c>
      <c r="B7483" s="6">
        <v>26596</v>
      </c>
      <c r="C7483" s="6" t="s">
        <v>924</v>
      </c>
      <c r="D7483" s="6" t="s">
        <v>1038</v>
      </c>
      <c r="E7483" s="6">
        <v>3</v>
      </c>
      <c r="F7483" s="6">
        <v>1</v>
      </c>
      <c r="G7483" s="6">
        <v>0</v>
      </c>
      <c r="H7483" s="6">
        <v>7.0000000000000007E-2</v>
      </c>
      <c r="I7483" s="7">
        <v>1</v>
      </c>
    </row>
    <row r="7484" spans="1:9" x14ac:dyDescent="0.25">
      <c r="A7484" s="2" t="s">
        <v>6940</v>
      </c>
      <c r="B7484" s="3">
        <v>34574</v>
      </c>
      <c r="C7484" s="3" t="s">
        <v>1026</v>
      </c>
      <c r="D7484" s="3" t="s">
        <v>1040</v>
      </c>
      <c r="E7484" s="3">
        <v>4</v>
      </c>
      <c r="F7484" s="3">
        <v>1</v>
      </c>
      <c r="G7484" s="3">
        <v>0</v>
      </c>
      <c r="H7484" s="3">
        <v>0.53</v>
      </c>
      <c r="I7484" s="4">
        <v>1</v>
      </c>
    </row>
    <row r="7485" spans="1:9" x14ac:dyDescent="0.25">
      <c r="A7485" s="5" t="s">
        <v>6941</v>
      </c>
      <c r="B7485" s="6">
        <v>10000</v>
      </c>
      <c r="C7485" s="6" t="s">
        <v>6942</v>
      </c>
      <c r="D7485" s="6" t="s">
        <v>1038</v>
      </c>
      <c r="E7485" s="6">
        <v>2</v>
      </c>
      <c r="F7485" s="6">
        <v>0</v>
      </c>
      <c r="G7485" s="6">
        <v>0</v>
      </c>
      <c r="H7485" s="6">
        <v>2.56</v>
      </c>
      <c r="I7485" s="7">
        <v>2</v>
      </c>
    </row>
    <row r="7486" spans="1:9" x14ac:dyDescent="0.25">
      <c r="A7486" s="2" t="s">
        <v>6943</v>
      </c>
      <c r="B7486" s="3">
        <v>19000</v>
      </c>
      <c r="C7486" s="3" t="s">
        <v>1001</v>
      </c>
      <c r="D7486" s="3" t="s">
        <v>1040</v>
      </c>
      <c r="E7486" s="3">
        <v>3</v>
      </c>
      <c r="F7486" s="3">
        <v>0</v>
      </c>
      <c r="G7486" s="3">
        <v>0</v>
      </c>
      <c r="H7486" s="3">
        <v>0.22</v>
      </c>
      <c r="I7486" s="4">
        <v>1</v>
      </c>
    </row>
    <row r="7487" spans="1:9" x14ac:dyDescent="0.25">
      <c r="A7487" s="5" t="s">
        <v>6944</v>
      </c>
      <c r="B7487" s="6">
        <v>26596</v>
      </c>
      <c r="C7487" s="6" t="s">
        <v>932</v>
      </c>
      <c r="D7487" s="6" t="s">
        <v>1040</v>
      </c>
      <c r="E7487" s="6">
        <v>2</v>
      </c>
      <c r="F7487" s="6">
        <v>0</v>
      </c>
      <c r="G7487" s="6">
        <v>0</v>
      </c>
      <c r="H7487" s="6">
        <v>0.97</v>
      </c>
      <c r="I7487" s="7">
        <v>1</v>
      </c>
    </row>
    <row r="7488" spans="1:9" x14ac:dyDescent="0.25">
      <c r="A7488" s="2" t="s">
        <v>6945</v>
      </c>
      <c r="B7488" s="3">
        <v>35904</v>
      </c>
      <c r="C7488" s="3" t="s">
        <v>940</v>
      </c>
      <c r="D7488" s="3" t="s">
        <v>1040</v>
      </c>
      <c r="E7488" s="3">
        <v>4</v>
      </c>
      <c r="F7488" s="3">
        <v>0</v>
      </c>
      <c r="G7488" s="3">
        <v>0</v>
      </c>
      <c r="H7488" s="3">
        <v>0.36</v>
      </c>
      <c r="I7488" s="4">
        <v>1</v>
      </c>
    </row>
    <row r="7489" spans="1:9" x14ac:dyDescent="0.25">
      <c r="A7489" s="5" t="s">
        <v>6946</v>
      </c>
      <c r="B7489" s="6">
        <v>79787</v>
      </c>
      <c r="C7489" s="6" t="s">
        <v>997</v>
      </c>
      <c r="D7489" s="6" t="s">
        <v>1041</v>
      </c>
      <c r="E7489" s="6">
        <v>4</v>
      </c>
      <c r="F7489" s="6">
        <v>1</v>
      </c>
      <c r="G7489" s="6">
        <v>0</v>
      </c>
      <c r="H7489" s="6">
        <v>0.53</v>
      </c>
      <c r="I7489" s="7">
        <v>1</v>
      </c>
    </row>
    <row r="7490" spans="1:9" x14ac:dyDescent="0.25">
      <c r="A7490" s="2" t="s">
        <v>6947</v>
      </c>
      <c r="B7490" s="3">
        <v>93085</v>
      </c>
      <c r="C7490" s="3" t="s">
        <v>1028</v>
      </c>
      <c r="D7490" s="3" t="s">
        <v>1044</v>
      </c>
      <c r="E7490" s="3">
        <v>3</v>
      </c>
      <c r="F7490" s="3">
        <v>0</v>
      </c>
      <c r="G7490" s="3">
        <v>0</v>
      </c>
      <c r="H7490" s="3">
        <v>0.66</v>
      </c>
      <c r="I7490" s="4">
        <v>1</v>
      </c>
    </row>
    <row r="7491" spans="1:9" x14ac:dyDescent="0.25">
      <c r="A7491" s="5" t="s">
        <v>6948</v>
      </c>
      <c r="B7491" s="6">
        <v>66489</v>
      </c>
      <c r="C7491" s="6" t="s">
        <v>902</v>
      </c>
      <c r="D7491" s="6" t="s">
        <v>1039</v>
      </c>
      <c r="E7491" s="6">
        <v>4</v>
      </c>
      <c r="F7491" s="6">
        <v>0</v>
      </c>
      <c r="G7491" s="6">
        <v>0</v>
      </c>
      <c r="H7491" s="6">
        <v>0.37</v>
      </c>
      <c r="I7491" s="7">
        <v>1</v>
      </c>
    </row>
    <row r="7492" spans="1:9" x14ac:dyDescent="0.25">
      <c r="A7492" s="2" t="s">
        <v>6949</v>
      </c>
      <c r="B7492" s="3">
        <v>82447</v>
      </c>
      <c r="C7492" s="3" t="s">
        <v>917</v>
      </c>
      <c r="D7492" s="3" t="s">
        <v>1041</v>
      </c>
      <c r="E7492" s="3">
        <v>4</v>
      </c>
      <c r="F7492" s="3">
        <v>1</v>
      </c>
      <c r="G7492" s="3">
        <v>0</v>
      </c>
      <c r="H7492" s="3">
        <v>0.09</v>
      </c>
      <c r="I7492" s="4">
        <v>1</v>
      </c>
    </row>
    <row r="7493" spans="1:9" x14ac:dyDescent="0.25">
      <c r="A7493" s="5" t="s">
        <v>6950</v>
      </c>
      <c r="B7493" s="6">
        <v>66489</v>
      </c>
      <c r="C7493" s="6" t="s">
        <v>898</v>
      </c>
      <c r="D7493" s="6" t="s">
        <v>1041</v>
      </c>
      <c r="E7493" s="6">
        <v>4</v>
      </c>
      <c r="F7493" s="6">
        <v>1</v>
      </c>
      <c r="G7493" s="6">
        <v>0</v>
      </c>
      <c r="H7493" s="6">
        <v>0.46</v>
      </c>
      <c r="I7493" s="7">
        <v>1</v>
      </c>
    </row>
    <row r="7494" spans="1:9" x14ac:dyDescent="0.25">
      <c r="A7494" s="2" t="s">
        <v>6951</v>
      </c>
      <c r="B7494" s="3">
        <v>90426</v>
      </c>
      <c r="C7494" s="3" t="s">
        <v>954</v>
      </c>
      <c r="D7494" s="3" t="s">
        <v>1039</v>
      </c>
      <c r="E7494" s="3">
        <v>4</v>
      </c>
      <c r="F7494" s="3">
        <v>0</v>
      </c>
      <c r="G7494" s="3">
        <v>0</v>
      </c>
      <c r="H7494" s="3">
        <v>0.25</v>
      </c>
      <c r="I7494" s="4">
        <v>1</v>
      </c>
    </row>
    <row r="7495" spans="1:9" x14ac:dyDescent="0.25">
      <c r="A7495" s="5" t="s">
        <v>6952</v>
      </c>
      <c r="B7495" s="6">
        <v>93085</v>
      </c>
      <c r="C7495" s="6" t="s">
        <v>2132</v>
      </c>
      <c r="D7495" s="6" t="s">
        <v>1042</v>
      </c>
      <c r="E7495" s="6">
        <v>4</v>
      </c>
      <c r="F7495" s="6">
        <v>0</v>
      </c>
      <c r="G7495" s="6">
        <v>0</v>
      </c>
      <c r="H7495" s="6">
        <v>0.3</v>
      </c>
      <c r="I7495" s="7">
        <v>1</v>
      </c>
    </row>
    <row r="7496" spans="1:9" x14ac:dyDescent="0.25">
      <c r="A7496" s="2" t="s">
        <v>6953</v>
      </c>
      <c r="B7496" s="3">
        <v>109043</v>
      </c>
      <c r="C7496" s="3" t="s">
        <v>1514</v>
      </c>
      <c r="D7496" s="3" t="s">
        <v>1041</v>
      </c>
      <c r="E7496" s="3">
        <v>4</v>
      </c>
      <c r="F7496" s="3">
        <v>0</v>
      </c>
      <c r="G7496" s="3">
        <v>0</v>
      </c>
      <c r="H7496" s="3">
        <v>0.65</v>
      </c>
      <c r="I7496" s="4">
        <v>1</v>
      </c>
    </row>
    <row r="7497" spans="1:9" x14ac:dyDescent="0.25">
      <c r="A7497" s="5" t="s">
        <v>6954</v>
      </c>
      <c r="B7497" s="6">
        <v>106383</v>
      </c>
      <c r="C7497" s="6" t="s">
        <v>1360</v>
      </c>
      <c r="D7497" s="6" t="s">
        <v>1042</v>
      </c>
      <c r="E7497" s="6">
        <v>2</v>
      </c>
      <c r="F7497" s="6">
        <v>0</v>
      </c>
      <c r="G7497" s="6">
        <v>0</v>
      </c>
      <c r="H7497" s="6">
        <v>0.15</v>
      </c>
      <c r="I7497" s="7">
        <v>1</v>
      </c>
    </row>
    <row r="7498" spans="1:9" x14ac:dyDescent="0.25">
      <c r="A7498" s="2" t="s">
        <v>6955</v>
      </c>
      <c r="B7498" s="3">
        <v>34574</v>
      </c>
      <c r="C7498" s="3" t="s">
        <v>902</v>
      </c>
      <c r="D7498" s="3" t="s">
        <v>1040</v>
      </c>
      <c r="E7498" s="3">
        <v>2</v>
      </c>
      <c r="F7498" s="3">
        <v>0</v>
      </c>
      <c r="G7498" s="3">
        <v>0</v>
      </c>
      <c r="H7498" s="3">
        <v>384.54</v>
      </c>
      <c r="I7498" s="4">
        <v>3</v>
      </c>
    </row>
    <row r="7499" spans="1:9" x14ac:dyDescent="0.25">
      <c r="A7499" s="5" t="s">
        <v>6956</v>
      </c>
      <c r="B7499" s="6">
        <v>39894</v>
      </c>
      <c r="C7499" s="6" t="s">
        <v>905</v>
      </c>
      <c r="D7499" s="6" t="s">
        <v>1040</v>
      </c>
      <c r="E7499" s="6">
        <v>3</v>
      </c>
      <c r="F7499" s="6">
        <v>0</v>
      </c>
      <c r="G7499" s="6">
        <v>0</v>
      </c>
      <c r="H7499" s="6">
        <v>0.06</v>
      </c>
      <c r="I7499" s="7">
        <v>1</v>
      </c>
    </row>
    <row r="7500" spans="1:9" x14ac:dyDescent="0.25">
      <c r="A7500" s="2" t="s">
        <v>6957</v>
      </c>
      <c r="B7500" s="3">
        <v>74468</v>
      </c>
      <c r="C7500" s="3" t="s">
        <v>1514</v>
      </c>
      <c r="D7500" s="3" t="s">
        <v>1040</v>
      </c>
      <c r="E7500" s="3">
        <v>4</v>
      </c>
      <c r="F7500" s="3">
        <v>1</v>
      </c>
      <c r="G7500" s="3">
        <v>0</v>
      </c>
      <c r="H7500" s="3">
        <v>0.59</v>
      </c>
      <c r="I7500" s="4">
        <v>1</v>
      </c>
    </row>
    <row r="7501" spans="1:9" x14ac:dyDescent="0.25">
      <c r="A7501" s="5" t="s">
        <v>6958</v>
      </c>
      <c r="B7501" s="6">
        <v>39894</v>
      </c>
      <c r="C7501" s="6" t="s">
        <v>925</v>
      </c>
      <c r="D7501" s="6" t="s">
        <v>1040</v>
      </c>
      <c r="E7501" s="6">
        <v>3</v>
      </c>
      <c r="F7501" s="6">
        <v>0</v>
      </c>
      <c r="G7501" s="6">
        <v>0</v>
      </c>
      <c r="H7501" s="6">
        <v>0.34</v>
      </c>
      <c r="I7501" s="7">
        <v>1</v>
      </c>
    </row>
    <row r="7502" spans="1:9" x14ac:dyDescent="0.25">
      <c r="A7502" s="2" t="s">
        <v>6959</v>
      </c>
      <c r="B7502" s="3">
        <v>45213</v>
      </c>
      <c r="C7502" s="3" t="s">
        <v>1006</v>
      </c>
      <c r="D7502" s="3" t="s">
        <v>1041</v>
      </c>
      <c r="E7502" s="3">
        <v>4</v>
      </c>
      <c r="F7502" s="3">
        <v>0</v>
      </c>
      <c r="G7502" s="3">
        <v>0</v>
      </c>
      <c r="H7502" s="3">
        <v>0.28000000000000003</v>
      </c>
      <c r="I7502" s="4">
        <v>1</v>
      </c>
    </row>
    <row r="7503" spans="1:9" x14ac:dyDescent="0.25">
      <c r="A7503" s="5" t="s">
        <v>6960</v>
      </c>
      <c r="B7503" s="6">
        <v>26596</v>
      </c>
      <c r="C7503" s="6" t="s">
        <v>1016</v>
      </c>
      <c r="D7503" s="6" t="s">
        <v>1040</v>
      </c>
      <c r="E7503" s="6">
        <v>3</v>
      </c>
      <c r="F7503" s="6">
        <v>0</v>
      </c>
      <c r="G7503" s="6">
        <v>0</v>
      </c>
      <c r="H7503" s="6">
        <v>0.31</v>
      </c>
      <c r="I7503" s="7">
        <v>1</v>
      </c>
    </row>
    <row r="7504" spans="1:9" x14ac:dyDescent="0.25">
      <c r="A7504" s="2" t="s">
        <v>6961</v>
      </c>
      <c r="B7504" s="3">
        <v>39894</v>
      </c>
      <c r="C7504" s="3" t="s">
        <v>980</v>
      </c>
      <c r="D7504" s="3" t="s">
        <v>1041</v>
      </c>
      <c r="E7504" s="3">
        <v>2</v>
      </c>
      <c r="F7504" s="3">
        <v>0</v>
      </c>
      <c r="G7504" s="3">
        <v>0</v>
      </c>
      <c r="H7504" s="3">
        <v>0.2</v>
      </c>
      <c r="I7504" s="4">
        <v>1</v>
      </c>
    </row>
    <row r="7505" spans="1:9" x14ac:dyDescent="0.25">
      <c r="A7505" s="5" t="s">
        <v>6962</v>
      </c>
      <c r="B7505" s="6">
        <v>19947</v>
      </c>
      <c r="C7505" s="6" t="s">
        <v>964</v>
      </c>
      <c r="D7505" s="6" t="s">
        <v>1040</v>
      </c>
      <c r="E7505" s="6">
        <v>3</v>
      </c>
      <c r="F7505" s="6">
        <v>0</v>
      </c>
      <c r="G7505" s="6">
        <v>0</v>
      </c>
      <c r="H7505" s="6">
        <v>0.87</v>
      </c>
      <c r="I7505" s="7">
        <v>1</v>
      </c>
    </row>
    <row r="7506" spans="1:9" x14ac:dyDescent="0.25">
      <c r="A7506" s="2" t="s">
        <v>6963</v>
      </c>
      <c r="B7506" s="3">
        <v>53191</v>
      </c>
      <c r="C7506" s="3" t="s">
        <v>910</v>
      </c>
      <c r="D7506" s="3" t="s">
        <v>1039</v>
      </c>
      <c r="E7506" s="3">
        <v>4</v>
      </c>
      <c r="F7506" s="3">
        <v>0</v>
      </c>
      <c r="G7506" s="3">
        <v>0</v>
      </c>
      <c r="H7506" s="3">
        <v>0.72</v>
      </c>
      <c r="I7506" s="4">
        <v>1</v>
      </c>
    </row>
    <row r="7507" spans="1:9" x14ac:dyDescent="0.25">
      <c r="A7507" s="5" t="s">
        <v>6964</v>
      </c>
      <c r="B7507" s="6">
        <v>53191</v>
      </c>
      <c r="C7507" s="6" t="s">
        <v>989</v>
      </c>
      <c r="D7507" s="6" t="s">
        <v>1040</v>
      </c>
      <c r="E7507" s="6">
        <v>4</v>
      </c>
      <c r="F7507" s="6">
        <v>0</v>
      </c>
      <c r="G7507" s="6">
        <v>0</v>
      </c>
      <c r="H7507" s="6">
        <v>0.75</v>
      </c>
      <c r="I7507" s="7">
        <v>1</v>
      </c>
    </row>
    <row r="7508" spans="1:9" x14ac:dyDescent="0.25">
      <c r="A7508" s="2" t="s">
        <v>6965</v>
      </c>
      <c r="B7508" s="3">
        <v>31915</v>
      </c>
      <c r="C7508" s="3" t="s">
        <v>925</v>
      </c>
      <c r="D7508" s="3" t="s">
        <v>1040</v>
      </c>
      <c r="E7508" s="3">
        <v>3</v>
      </c>
      <c r="F7508" s="3">
        <v>0</v>
      </c>
      <c r="G7508" s="3">
        <v>0</v>
      </c>
      <c r="H7508" s="3">
        <v>0.62</v>
      </c>
      <c r="I7508" s="4">
        <v>1</v>
      </c>
    </row>
    <row r="7509" spans="1:9" x14ac:dyDescent="0.25">
      <c r="A7509" s="5" t="s">
        <v>6966</v>
      </c>
      <c r="B7509" s="6">
        <v>37234</v>
      </c>
      <c r="C7509" s="6" t="s">
        <v>902</v>
      </c>
      <c r="D7509" s="6" t="s">
        <v>1040</v>
      </c>
      <c r="E7509" s="6">
        <v>2</v>
      </c>
      <c r="F7509" s="6">
        <v>0</v>
      </c>
      <c r="G7509" s="6">
        <v>0</v>
      </c>
      <c r="H7509" s="6">
        <v>384.54</v>
      </c>
      <c r="I7509" s="7">
        <v>3</v>
      </c>
    </row>
    <row r="7510" spans="1:9" x14ac:dyDescent="0.25">
      <c r="A7510" s="2" t="s">
        <v>6967</v>
      </c>
      <c r="B7510" s="3">
        <v>39894</v>
      </c>
      <c r="C7510" s="3" t="s">
        <v>931</v>
      </c>
      <c r="D7510" s="3" t="s">
        <v>1041</v>
      </c>
      <c r="E7510" s="3">
        <v>4</v>
      </c>
      <c r="F7510" s="3">
        <v>0</v>
      </c>
      <c r="G7510" s="3">
        <v>0</v>
      </c>
      <c r="H7510" s="3">
        <v>0.28000000000000003</v>
      </c>
      <c r="I7510" s="4">
        <v>1</v>
      </c>
    </row>
    <row r="7511" spans="1:9" x14ac:dyDescent="0.25">
      <c r="A7511" s="5" t="s">
        <v>6968</v>
      </c>
      <c r="B7511" s="6">
        <v>32000</v>
      </c>
      <c r="C7511" s="6" t="s">
        <v>925</v>
      </c>
      <c r="D7511" s="6" t="s">
        <v>1041</v>
      </c>
      <c r="E7511" s="6">
        <v>4</v>
      </c>
      <c r="F7511" s="6">
        <v>0</v>
      </c>
      <c r="G7511" s="6">
        <v>0</v>
      </c>
      <c r="H7511" s="6">
        <v>0.53</v>
      </c>
      <c r="I7511" s="7">
        <v>1</v>
      </c>
    </row>
    <row r="7512" spans="1:9" x14ac:dyDescent="0.25">
      <c r="A7512" s="2" t="s">
        <v>6969</v>
      </c>
      <c r="B7512" s="3">
        <v>43344</v>
      </c>
      <c r="C7512" s="3" t="s">
        <v>1019</v>
      </c>
      <c r="D7512" s="3" t="s">
        <v>1041</v>
      </c>
      <c r="E7512" s="3">
        <v>4</v>
      </c>
      <c r="F7512" s="3">
        <v>1</v>
      </c>
      <c r="G7512" s="3">
        <v>0</v>
      </c>
      <c r="H7512" s="3">
        <v>0.37</v>
      </c>
      <c r="I7512" s="4">
        <v>1</v>
      </c>
    </row>
    <row r="7513" spans="1:9" x14ac:dyDescent="0.25">
      <c r="A7513" s="5" t="s">
        <v>6970</v>
      </c>
      <c r="B7513" s="6">
        <v>50532</v>
      </c>
      <c r="C7513" s="6" t="s">
        <v>999</v>
      </c>
      <c r="D7513" s="6" t="s">
        <v>1041</v>
      </c>
      <c r="E7513" s="6">
        <v>4</v>
      </c>
      <c r="F7513" s="6">
        <v>0</v>
      </c>
      <c r="G7513" s="6">
        <v>0</v>
      </c>
      <c r="H7513" s="6">
        <v>0.48</v>
      </c>
      <c r="I7513" s="7">
        <v>1</v>
      </c>
    </row>
    <row r="7514" spans="1:9" x14ac:dyDescent="0.25">
      <c r="A7514" s="2" t="s">
        <v>6971</v>
      </c>
      <c r="B7514" s="3">
        <v>42553</v>
      </c>
      <c r="C7514" s="3" t="s">
        <v>972</v>
      </c>
      <c r="D7514" s="3" t="s">
        <v>1041</v>
      </c>
      <c r="E7514" s="3">
        <v>4</v>
      </c>
      <c r="F7514" s="3">
        <v>0</v>
      </c>
      <c r="G7514" s="3">
        <v>0</v>
      </c>
      <c r="H7514" s="3">
        <v>0.26</v>
      </c>
      <c r="I7514" s="4">
        <v>1</v>
      </c>
    </row>
    <row r="7515" spans="1:9" x14ac:dyDescent="0.25">
      <c r="A7515" s="5" t="s">
        <v>6972</v>
      </c>
      <c r="B7515" s="6">
        <v>37234</v>
      </c>
      <c r="C7515" s="6" t="s">
        <v>902</v>
      </c>
      <c r="D7515" s="6" t="s">
        <v>1040</v>
      </c>
      <c r="E7515" s="6">
        <v>2</v>
      </c>
      <c r="F7515" s="6">
        <v>0</v>
      </c>
      <c r="G7515" s="6">
        <v>0</v>
      </c>
      <c r="H7515" s="6">
        <v>384.54</v>
      </c>
      <c r="I7515" s="7">
        <v>3</v>
      </c>
    </row>
    <row r="7516" spans="1:9" x14ac:dyDescent="0.25">
      <c r="A7516" s="2" t="s">
        <v>6973</v>
      </c>
      <c r="B7516" s="3">
        <v>39894</v>
      </c>
      <c r="C7516" s="3" t="s">
        <v>1024</v>
      </c>
      <c r="D7516" s="3" t="s">
        <v>1041</v>
      </c>
      <c r="E7516" s="3">
        <v>4</v>
      </c>
      <c r="F7516" s="3">
        <v>0</v>
      </c>
      <c r="G7516" s="3">
        <v>0</v>
      </c>
      <c r="H7516" s="3">
        <v>0.53</v>
      </c>
      <c r="I7516" s="4">
        <v>1</v>
      </c>
    </row>
    <row r="7517" spans="1:9" x14ac:dyDescent="0.25">
      <c r="A7517" s="5" t="s">
        <v>6974</v>
      </c>
      <c r="B7517" s="6">
        <v>42553</v>
      </c>
      <c r="C7517" s="6" t="s">
        <v>959</v>
      </c>
      <c r="D7517" s="6" t="s">
        <v>1038</v>
      </c>
      <c r="E7517" s="6">
        <v>4</v>
      </c>
      <c r="F7517" s="6">
        <v>0</v>
      </c>
      <c r="G7517" s="6">
        <v>0</v>
      </c>
      <c r="H7517" s="6">
        <v>0.59</v>
      </c>
      <c r="I7517" s="7">
        <v>1</v>
      </c>
    </row>
    <row r="7518" spans="1:9" x14ac:dyDescent="0.25">
      <c r="A7518" s="2" t="s">
        <v>6975</v>
      </c>
      <c r="B7518" s="3">
        <v>31915</v>
      </c>
      <c r="C7518" s="3" t="s">
        <v>964</v>
      </c>
      <c r="D7518" s="3" t="s">
        <v>1038</v>
      </c>
      <c r="E7518" s="3">
        <v>4</v>
      </c>
      <c r="F7518" s="3">
        <v>0</v>
      </c>
      <c r="G7518" s="3">
        <v>0</v>
      </c>
      <c r="H7518" s="3">
        <v>0.56000000000000005</v>
      </c>
      <c r="I7518" s="4">
        <v>1</v>
      </c>
    </row>
    <row r="7519" spans="1:9" x14ac:dyDescent="0.25">
      <c r="A7519" s="5" t="s">
        <v>6976</v>
      </c>
      <c r="B7519" s="6">
        <v>34574</v>
      </c>
      <c r="C7519" s="6" t="s">
        <v>989</v>
      </c>
      <c r="D7519" s="6" t="s">
        <v>1041</v>
      </c>
      <c r="E7519" s="6">
        <v>2</v>
      </c>
      <c r="F7519" s="6">
        <v>0</v>
      </c>
      <c r="G7519" s="6">
        <v>0</v>
      </c>
      <c r="H7519" s="6">
        <v>0.18</v>
      </c>
      <c r="I7519" s="7">
        <v>1</v>
      </c>
    </row>
    <row r="7520" spans="1:9" x14ac:dyDescent="0.25">
      <c r="A7520" s="2" t="s">
        <v>6977</v>
      </c>
      <c r="B7520" s="3">
        <v>31915</v>
      </c>
      <c r="C7520" s="3" t="s">
        <v>923</v>
      </c>
      <c r="D7520" s="3" t="s">
        <v>1040</v>
      </c>
      <c r="E7520" s="3">
        <v>2</v>
      </c>
      <c r="F7520" s="3">
        <v>1</v>
      </c>
      <c r="G7520" s="3">
        <v>0</v>
      </c>
      <c r="H7520" s="3">
        <v>0.37</v>
      </c>
      <c r="I7520" s="4">
        <v>1</v>
      </c>
    </row>
    <row r="7521" spans="1:9" x14ac:dyDescent="0.25">
      <c r="A7521" s="5" t="s">
        <v>6978</v>
      </c>
      <c r="B7521" s="6">
        <v>29255</v>
      </c>
      <c r="C7521" s="6" t="s">
        <v>923</v>
      </c>
      <c r="D7521" s="6" t="s">
        <v>1040</v>
      </c>
      <c r="E7521" s="6">
        <v>2</v>
      </c>
      <c r="F7521" s="6">
        <v>0</v>
      </c>
      <c r="G7521" s="6">
        <v>0</v>
      </c>
      <c r="H7521" s="6">
        <v>0.37</v>
      </c>
      <c r="I7521" s="7">
        <v>1</v>
      </c>
    </row>
    <row r="7522" spans="1:9" x14ac:dyDescent="0.25">
      <c r="A7522" s="2" t="s">
        <v>6979</v>
      </c>
      <c r="B7522" s="3">
        <v>31915</v>
      </c>
      <c r="C7522" s="3" t="s">
        <v>923</v>
      </c>
      <c r="D7522" s="3" t="s">
        <v>1040</v>
      </c>
      <c r="E7522" s="3">
        <v>2</v>
      </c>
      <c r="F7522" s="3">
        <v>0</v>
      </c>
      <c r="G7522" s="3">
        <v>0</v>
      </c>
      <c r="H7522" s="3">
        <v>0.37</v>
      </c>
      <c r="I7522" s="4">
        <v>1</v>
      </c>
    </row>
    <row r="7523" spans="1:9" x14ac:dyDescent="0.25">
      <c r="A7523" s="5" t="s">
        <v>6980</v>
      </c>
      <c r="B7523" s="6">
        <v>26596</v>
      </c>
      <c r="C7523" s="6" t="s">
        <v>919</v>
      </c>
      <c r="D7523" s="6" t="s">
        <v>1038</v>
      </c>
      <c r="E7523" s="6">
        <v>2</v>
      </c>
      <c r="F7523" s="6">
        <v>1</v>
      </c>
      <c r="G7523" s="6">
        <v>0</v>
      </c>
      <c r="H7523" s="6">
        <v>0.19</v>
      </c>
      <c r="I7523" s="7">
        <v>1</v>
      </c>
    </row>
    <row r="7524" spans="1:9" x14ac:dyDescent="0.25">
      <c r="A7524" s="2" t="s">
        <v>6981</v>
      </c>
      <c r="B7524" s="3">
        <v>31915</v>
      </c>
      <c r="C7524" s="3" t="s">
        <v>1020</v>
      </c>
      <c r="D7524" s="3" t="s">
        <v>1041</v>
      </c>
      <c r="E7524" s="3">
        <v>2</v>
      </c>
      <c r="F7524" s="3">
        <v>0</v>
      </c>
      <c r="G7524" s="3">
        <v>0</v>
      </c>
      <c r="H7524" s="3">
        <v>0.33</v>
      </c>
      <c r="I7524" s="4">
        <v>1</v>
      </c>
    </row>
    <row r="7525" spans="1:9" x14ac:dyDescent="0.25">
      <c r="A7525" s="5" t="s">
        <v>6982</v>
      </c>
      <c r="B7525" s="6">
        <v>21277</v>
      </c>
      <c r="C7525" s="6" t="s">
        <v>985</v>
      </c>
      <c r="D7525" s="6" t="s">
        <v>1041</v>
      </c>
      <c r="E7525" s="6">
        <v>2</v>
      </c>
      <c r="F7525" s="6">
        <v>0</v>
      </c>
      <c r="G7525" s="6">
        <v>0</v>
      </c>
      <c r="H7525" s="6">
        <v>0.32</v>
      </c>
      <c r="I7525" s="7">
        <v>1</v>
      </c>
    </row>
    <row r="7526" spans="1:9" x14ac:dyDescent="0.25">
      <c r="A7526" s="2" t="s">
        <v>6983</v>
      </c>
      <c r="B7526" s="3">
        <v>31915</v>
      </c>
      <c r="C7526" s="3" t="s">
        <v>950</v>
      </c>
      <c r="D7526" s="3" t="s">
        <v>1041</v>
      </c>
      <c r="E7526" s="3">
        <v>4</v>
      </c>
      <c r="F7526" s="3">
        <v>1</v>
      </c>
      <c r="G7526" s="3">
        <v>0</v>
      </c>
      <c r="H7526" s="3">
        <v>0.56000000000000005</v>
      </c>
      <c r="I7526" s="4">
        <v>1</v>
      </c>
    </row>
    <row r="7527" spans="1:9" x14ac:dyDescent="0.25">
      <c r="A7527" s="5" t="s">
        <v>6984</v>
      </c>
      <c r="B7527" s="6">
        <v>21277</v>
      </c>
      <c r="C7527" s="6" t="s">
        <v>936</v>
      </c>
      <c r="D7527" s="6" t="s">
        <v>1038</v>
      </c>
      <c r="E7527" s="6">
        <v>4</v>
      </c>
      <c r="F7527" s="6">
        <v>1</v>
      </c>
      <c r="G7527" s="6">
        <v>0</v>
      </c>
      <c r="H7527" s="6">
        <v>0.75</v>
      </c>
      <c r="I7527" s="7">
        <v>1</v>
      </c>
    </row>
    <row r="7528" spans="1:9" x14ac:dyDescent="0.25">
      <c r="A7528" s="2" t="s">
        <v>6985</v>
      </c>
      <c r="B7528" s="3">
        <v>15000</v>
      </c>
      <c r="C7528" s="3" t="s">
        <v>994</v>
      </c>
      <c r="D7528" s="3" t="s">
        <v>1040</v>
      </c>
      <c r="E7528" s="3">
        <v>3</v>
      </c>
      <c r="F7528" s="3">
        <v>0</v>
      </c>
      <c r="G7528" s="3">
        <v>0</v>
      </c>
      <c r="H7528" s="3">
        <v>0.89</v>
      </c>
      <c r="I7528" s="4">
        <v>1</v>
      </c>
    </row>
    <row r="7529" spans="1:9" x14ac:dyDescent="0.25">
      <c r="A7529" s="5" t="s">
        <v>6986</v>
      </c>
      <c r="B7529" s="6">
        <v>19000</v>
      </c>
      <c r="C7529" s="6" t="s">
        <v>994</v>
      </c>
      <c r="D7529" s="6" t="s">
        <v>1040</v>
      </c>
      <c r="E7529" s="6">
        <v>4</v>
      </c>
      <c r="F7529" s="6">
        <v>0</v>
      </c>
      <c r="G7529" s="6">
        <v>0</v>
      </c>
      <c r="H7529" s="6">
        <v>0.52</v>
      </c>
      <c r="I7529" s="7">
        <v>1</v>
      </c>
    </row>
    <row r="7530" spans="1:9" x14ac:dyDescent="0.25">
      <c r="A7530" s="2" t="s">
        <v>6987</v>
      </c>
      <c r="B7530" s="3">
        <v>111702</v>
      </c>
      <c r="C7530" s="3" t="s">
        <v>950</v>
      </c>
      <c r="D7530" s="3" t="s">
        <v>1041</v>
      </c>
      <c r="E7530" s="3">
        <v>3</v>
      </c>
      <c r="F7530" s="3">
        <v>0</v>
      </c>
      <c r="G7530" s="3">
        <v>0</v>
      </c>
      <c r="H7530" s="3">
        <v>0.83</v>
      </c>
      <c r="I7530" s="4">
        <v>1</v>
      </c>
    </row>
    <row r="7531" spans="1:9" x14ac:dyDescent="0.25">
      <c r="A7531" s="5" t="s">
        <v>6988</v>
      </c>
      <c r="B7531" s="6">
        <v>31915</v>
      </c>
      <c r="C7531" s="6" t="s">
        <v>959</v>
      </c>
      <c r="D7531" s="6" t="s">
        <v>1040</v>
      </c>
      <c r="E7531" s="6">
        <v>4</v>
      </c>
      <c r="F7531" s="6">
        <v>1</v>
      </c>
      <c r="G7531" s="6">
        <v>0</v>
      </c>
      <c r="H7531" s="6">
        <v>0.73</v>
      </c>
      <c r="I7531" s="7">
        <v>1</v>
      </c>
    </row>
    <row r="7532" spans="1:9" x14ac:dyDescent="0.25">
      <c r="A7532" s="2" t="s">
        <v>6989</v>
      </c>
      <c r="B7532" s="3">
        <v>29255</v>
      </c>
      <c r="C7532" s="3" t="s">
        <v>925</v>
      </c>
      <c r="D7532" s="3" t="s">
        <v>1041</v>
      </c>
      <c r="E7532" s="3">
        <v>4</v>
      </c>
      <c r="F7532" s="3">
        <v>0</v>
      </c>
      <c r="G7532" s="3">
        <v>0</v>
      </c>
      <c r="H7532" s="3">
        <v>0.47</v>
      </c>
      <c r="I7532" s="4">
        <v>1</v>
      </c>
    </row>
    <row r="7533" spans="1:9" x14ac:dyDescent="0.25">
      <c r="A7533" s="5" t="s">
        <v>6990</v>
      </c>
      <c r="B7533" s="6">
        <v>29255</v>
      </c>
      <c r="C7533" s="6" t="s">
        <v>925</v>
      </c>
      <c r="D7533" s="6" t="s">
        <v>1041</v>
      </c>
      <c r="E7533" s="6">
        <v>4</v>
      </c>
      <c r="F7533" s="6">
        <v>0</v>
      </c>
      <c r="G7533" s="6">
        <v>0</v>
      </c>
      <c r="H7533" s="6">
        <v>0.12</v>
      </c>
      <c r="I7533" s="7">
        <v>1</v>
      </c>
    </row>
    <row r="7534" spans="1:9" x14ac:dyDescent="0.25">
      <c r="A7534" s="2" t="s">
        <v>6991</v>
      </c>
      <c r="B7534" s="3">
        <v>25000</v>
      </c>
      <c r="C7534" s="3" t="s">
        <v>991</v>
      </c>
      <c r="D7534" s="3" t="s">
        <v>1041</v>
      </c>
      <c r="E7534" s="3">
        <v>3</v>
      </c>
      <c r="F7534" s="3">
        <v>0</v>
      </c>
      <c r="G7534" s="3">
        <v>0</v>
      </c>
      <c r="H7534" s="3">
        <v>0.98</v>
      </c>
      <c r="I7534" s="4">
        <v>1</v>
      </c>
    </row>
    <row r="7535" spans="1:9" x14ac:dyDescent="0.25">
      <c r="A7535" s="5" t="s">
        <v>6992</v>
      </c>
      <c r="B7535" s="6">
        <v>43344</v>
      </c>
      <c r="C7535" s="6" t="s">
        <v>1019</v>
      </c>
      <c r="D7535" s="6" t="s">
        <v>1038</v>
      </c>
      <c r="E7535" s="6">
        <v>4</v>
      </c>
      <c r="F7535" s="6">
        <v>1</v>
      </c>
      <c r="G7535" s="6">
        <v>0</v>
      </c>
      <c r="H7535" s="6">
        <v>0.36</v>
      </c>
      <c r="I7535" s="7">
        <v>1</v>
      </c>
    </row>
    <row r="7536" spans="1:9" x14ac:dyDescent="0.25">
      <c r="A7536" s="2" t="s">
        <v>6993</v>
      </c>
      <c r="B7536" s="3">
        <v>25000</v>
      </c>
      <c r="C7536" s="3" t="s">
        <v>900</v>
      </c>
      <c r="D7536" s="3" t="s">
        <v>1038</v>
      </c>
      <c r="E7536" s="3">
        <v>4</v>
      </c>
      <c r="F7536" s="3">
        <v>0</v>
      </c>
      <c r="G7536" s="3">
        <v>0</v>
      </c>
      <c r="H7536" s="3">
        <v>0.43</v>
      </c>
      <c r="I7536" s="4">
        <v>1</v>
      </c>
    </row>
    <row r="7537" spans="1:9" x14ac:dyDescent="0.25">
      <c r="A7537" s="5" t="s">
        <v>6994</v>
      </c>
      <c r="B7537" s="6">
        <v>34574</v>
      </c>
      <c r="C7537" s="6" t="s">
        <v>971</v>
      </c>
      <c r="D7537" s="6" t="s">
        <v>1040</v>
      </c>
      <c r="E7537" s="6">
        <v>4</v>
      </c>
      <c r="F7537" s="6">
        <v>0</v>
      </c>
      <c r="G7537" s="6">
        <v>0</v>
      </c>
      <c r="H7537" s="6">
        <v>0.59</v>
      </c>
      <c r="I7537" s="7">
        <v>1</v>
      </c>
    </row>
    <row r="7538" spans="1:9" x14ac:dyDescent="0.25">
      <c r="A7538" s="2" t="s">
        <v>6995</v>
      </c>
      <c r="B7538" s="3">
        <v>26596</v>
      </c>
      <c r="C7538" s="3" t="s">
        <v>923</v>
      </c>
      <c r="D7538" s="3" t="s">
        <v>1040</v>
      </c>
      <c r="E7538" s="3">
        <v>3</v>
      </c>
      <c r="F7538" s="3">
        <v>0</v>
      </c>
      <c r="G7538" s="3">
        <v>0</v>
      </c>
      <c r="H7538" s="3">
        <v>0.05</v>
      </c>
      <c r="I7538" s="4">
        <v>1</v>
      </c>
    </row>
    <row r="7539" spans="1:9" x14ac:dyDescent="0.25">
      <c r="A7539" s="5" t="s">
        <v>6996</v>
      </c>
      <c r="B7539" s="6">
        <v>21277</v>
      </c>
      <c r="C7539" s="6" t="s">
        <v>920</v>
      </c>
      <c r="D7539" s="6" t="s">
        <v>1038</v>
      </c>
      <c r="E7539" s="6">
        <v>4</v>
      </c>
      <c r="F7539" s="6">
        <v>0</v>
      </c>
      <c r="G7539" s="6">
        <v>0</v>
      </c>
      <c r="H7539" s="6">
        <v>1.1000000000000001</v>
      </c>
      <c r="I7539" s="7">
        <v>2</v>
      </c>
    </row>
    <row r="7540" spans="1:9" x14ac:dyDescent="0.25">
      <c r="A7540" s="2" t="s">
        <v>6997</v>
      </c>
      <c r="B7540" s="3">
        <v>93085</v>
      </c>
      <c r="C7540" s="3" t="s">
        <v>925</v>
      </c>
      <c r="D7540" s="3" t="s">
        <v>1040</v>
      </c>
      <c r="E7540" s="3">
        <v>4</v>
      </c>
      <c r="F7540" s="3">
        <v>0</v>
      </c>
      <c r="G7540" s="3">
        <v>0</v>
      </c>
      <c r="H7540" s="3">
        <v>0.77</v>
      </c>
      <c r="I7540" s="4">
        <v>1</v>
      </c>
    </row>
    <row r="7541" spans="1:9" x14ac:dyDescent="0.25">
      <c r="A7541" s="5" t="s">
        <v>6998</v>
      </c>
      <c r="B7541" s="6">
        <v>37234</v>
      </c>
      <c r="C7541" s="6" t="s">
        <v>915</v>
      </c>
      <c r="D7541" s="6" t="s">
        <v>1040</v>
      </c>
      <c r="E7541" s="6">
        <v>4</v>
      </c>
      <c r="F7541" s="6">
        <v>0</v>
      </c>
      <c r="G7541" s="6">
        <v>0</v>
      </c>
      <c r="H7541" s="6">
        <v>0.81</v>
      </c>
      <c r="I7541" s="7">
        <v>1</v>
      </c>
    </row>
    <row r="7542" spans="1:9" x14ac:dyDescent="0.25">
      <c r="A7542" s="2" t="s">
        <v>6999</v>
      </c>
      <c r="B7542" s="3">
        <v>34574</v>
      </c>
      <c r="C7542" s="3" t="s">
        <v>898</v>
      </c>
      <c r="D7542" s="3" t="s">
        <v>1041</v>
      </c>
      <c r="E7542" s="3">
        <v>4</v>
      </c>
      <c r="F7542" s="3">
        <v>0</v>
      </c>
      <c r="G7542" s="3">
        <v>0</v>
      </c>
      <c r="H7542" s="3">
        <v>0.68</v>
      </c>
      <c r="I7542" s="4">
        <v>1</v>
      </c>
    </row>
    <row r="7543" spans="1:9" x14ac:dyDescent="0.25">
      <c r="A7543" s="5" t="s">
        <v>7000</v>
      </c>
      <c r="B7543" s="6">
        <v>66463</v>
      </c>
      <c r="C7543" s="6" t="s">
        <v>942</v>
      </c>
      <c r="D7543" s="6" t="s">
        <v>1039</v>
      </c>
      <c r="E7543" s="6">
        <v>3</v>
      </c>
      <c r="F7543" s="6">
        <v>0</v>
      </c>
      <c r="G7543" s="6">
        <v>0</v>
      </c>
      <c r="H7543" s="6">
        <v>0.48</v>
      </c>
      <c r="I7543" s="7">
        <v>1</v>
      </c>
    </row>
    <row r="7544" spans="1:9" x14ac:dyDescent="0.25">
      <c r="A7544" s="2" t="s">
        <v>7001</v>
      </c>
      <c r="B7544" s="3">
        <v>39894</v>
      </c>
      <c r="C7544" s="3" t="s">
        <v>925</v>
      </c>
      <c r="D7544" s="3" t="s">
        <v>1040</v>
      </c>
      <c r="E7544" s="3">
        <v>4</v>
      </c>
      <c r="F7544" s="3">
        <v>0</v>
      </c>
      <c r="G7544" s="3">
        <v>0</v>
      </c>
      <c r="H7544" s="3">
        <v>0.44</v>
      </c>
      <c r="I7544" s="4">
        <v>1</v>
      </c>
    </row>
    <row r="7545" spans="1:9" x14ac:dyDescent="0.25">
      <c r="A7545" s="5" t="s">
        <v>7002</v>
      </c>
      <c r="B7545" s="6">
        <v>23000</v>
      </c>
      <c r="C7545" s="6" t="s">
        <v>932</v>
      </c>
      <c r="D7545" s="6" t="s">
        <v>1040</v>
      </c>
      <c r="E7545" s="6">
        <v>4</v>
      </c>
      <c r="F7545" s="6">
        <v>0</v>
      </c>
      <c r="G7545" s="6">
        <v>0</v>
      </c>
      <c r="H7545" s="6">
        <v>0.23</v>
      </c>
      <c r="I7545" s="7">
        <v>1</v>
      </c>
    </row>
    <row r="7546" spans="1:9" x14ac:dyDescent="0.25">
      <c r="A7546" s="2" t="s">
        <v>7003</v>
      </c>
      <c r="B7546" s="3">
        <v>26000</v>
      </c>
      <c r="C7546" s="3" t="s">
        <v>935</v>
      </c>
      <c r="D7546" s="3" t="s">
        <v>1040</v>
      </c>
      <c r="E7546" s="3">
        <v>3</v>
      </c>
      <c r="F7546" s="3">
        <v>1</v>
      </c>
      <c r="G7546" s="3">
        <v>0</v>
      </c>
      <c r="H7546" s="3">
        <v>0.7</v>
      </c>
      <c r="I7546" s="4">
        <v>1</v>
      </c>
    </row>
    <row r="7547" spans="1:9" x14ac:dyDescent="0.25">
      <c r="A7547" s="5" t="s">
        <v>7004</v>
      </c>
      <c r="B7547" s="6">
        <v>26596</v>
      </c>
      <c r="C7547" s="6" t="s">
        <v>975</v>
      </c>
      <c r="D7547" s="6" t="s">
        <v>1040</v>
      </c>
      <c r="E7547" s="6">
        <v>3</v>
      </c>
      <c r="F7547" s="6">
        <v>0</v>
      </c>
      <c r="G7547" s="6">
        <v>0</v>
      </c>
      <c r="H7547" s="6">
        <v>0.39</v>
      </c>
      <c r="I7547" s="7">
        <v>1</v>
      </c>
    </row>
    <row r="7548" spans="1:9" x14ac:dyDescent="0.25">
      <c r="A7548" s="2" t="s">
        <v>7005</v>
      </c>
      <c r="B7548" s="3">
        <v>34574</v>
      </c>
      <c r="C7548" s="3" t="s">
        <v>895</v>
      </c>
      <c r="D7548" s="3" t="s">
        <v>1038</v>
      </c>
      <c r="E7548" s="3">
        <v>4</v>
      </c>
      <c r="F7548" s="3">
        <v>0</v>
      </c>
      <c r="G7548" s="3">
        <v>0</v>
      </c>
      <c r="H7548" s="3">
        <v>0.06</v>
      </c>
      <c r="I7548" s="4">
        <v>1</v>
      </c>
    </row>
    <row r="7549" spans="1:9" x14ac:dyDescent="0.25">
      <c r="A7549" s="5" t="s">
        <v>7006</v>
      </c>
      <c r="B7549" s="6">
        <v>12500</v>
      </c>
      <c r="C7549" s="6" t="s">
        <v>920</v>
      </c>
      <c r="D7549" s="6" t="s">
        <v>1038</v>
      </c>
      <c r="E7549" s="6">
        <v>2</v>
      </c>
      <c r="F7549" s="6">
        <v>0</v>
      </c>
      <c r="G7549" s="6">
        <v>0</v>
      </c>
      <c r="H7549" s="6">
        <v>0.8</v>
      </c>
      <c r="I7549" s="7">
        <v>1</v>
      </c>
    </row>
    <row r="7550" spans="1:9" x14ac:dyDescent="0.25">
      <c r="A7550" s="2" t="s">
        <v>7007</v>
      </c>
      <c r="B7550" s="3">
        <v>25000</v>
      </c>
      <c r="C7550" s="3" t="s">
        <v>989</v>
      </c>
      <c r="D7550" s="3" t="s">
        <v>1041</v>
      </c>
      <c r="E7550" s="3">
        <v>1</v>
      </c>
      <c r="F7550" s="3">
        <v>0</v>
      </c>
      <c r="G7550" s="3">
        <v>0</v>
      </c>
      <c r="H7550" s="3">
        <v>2.33</v>
      </c>
      <c r="I7550" s="4">
        <v>2</v>
      </c>
    </row>
    <row r="7551" spans="1:9" x14ac:dyDescent="0.25">
      <c r="A7551" s="5" t="s">
        <v>7008</v>
      </c>
      <c r="B7551" s="6">
        <v>39894</v>
      </c>
      <c r="C7551" s="6" t="s">
        <v>919</v>
      </c>
      <c r="D7551" s="6" t="s">
        <v>1038</v>
      </c>
      <c r="E7551" s="6">
        <v>3</v>
      </c>
      <c r="F7551" s="6">
        <v>0</v>
      </c>
      <c r="G7551" s="6">
        <v>0</v>
      </c>
      <c r="H7551" s="6">
        <v>0.06</v>
      </c>
      <c r="I7551" s="7">
        <v>1</v>
      </c>
    </row>
    <row r="7552" spans="1:9" x14ac:dyDescent="0.25">
      <c r="A7552" s="2" t="s">
        <v>7009</v>
      </c>
      <c r="B7552" s="3">
        <v>26569</v>
      </c>
      <c r="C7552" s="3" t="s">
        <v>971</v>
      </c>
      <c r="D7552" s="3" t="s">
        <v>1040</v>
      </c>
      <c r="E7552" s="3">
        <v>4</v>
      </c>
      <c r="F7552" s="3">
        <v>0</v>
      </c>
      <c r="G7552" s="3">
        <v>0</v>
      </c>
      <c r="H7552" s="3">
        <v>0.17</v>
      </c>
      <c r="I7552" s="4">
        <v>1</v>
      </c>
    </row>
    <row r="7553" spans="1:9" x14ac:dyDescent="0.25">
      <c r="A7553" s="5" t="s">
        <v>7010</v>
      </c>
      <c r="B7553" s="6">
        <v>53006</v>
      </c>
      <c r="C7553" s="6" t="s">
        <v>947</v>
      </c>
      <c r="D7553" s="6" t="s">
        <v>1040</v>
      </c>
      <c r="E7553" s="6">
        <v>4</v>
      </c>
      <c r="F7553" s="6">
        <v>0</v>
      </c>
      <c r="G7553" s="6">
        <v>0</v>
      </c>
      <c r="H7553" s="6">
        <v>0.22</v>
      </c>
      <c r="I7553" s="7">
        <v>1</v>
      </c>
    </row>
    <row r="7554" spans="1:9" x14ac:dyDescent="0.25">
      <c r="A7554" s="2" t="s">
        <v>7011</v>
      </c>
      <c r="B7554" s="3">
        <v>24000</v>
      </c>
      <c r="C7554" s="3" t="s">
        <v>971</v>
      </c>
      <c r="D7554" s="3" t="s">
        <v>1040</v>
      </c>
      <c r="E7554" s="3">
        <v>3</v>
      </c>
      <c r="F7554" s="3">
        <v>0</v>
      </c>
      <c r="G7554" s="3">
        <v>0</v>
      </c>
      <c r="H7554" s="3">
        <v>0.63</v>
      </c>
      <c r="I7554" s="4">
        <v>1</v>
      </c>
    </row>
    <row r="7555" spans="1:9" x14ac:dyDescent="0.25">
      <c r="A7555" s="5" t="s">
        <v>7012</v>
      </c>
      <c r="B7555" s="6">
        <v>14000</v>
      </c>
      <c r="C7555" s="6" t="s">
        <v>1033</v>
      </c>
      <c r="D7555" s="6" t="s">
        <v>1040</v>
      </c>
      <c r="E7555" s="6">
        <v>2</v>
      </c>
      <c r="F7555" s="6">
        <v>0</v>
      </c>
      <c r="G7555" s="6">
        <v>0</v>
      </c>
      <c r="H7555" s="6">
        <v>1.45</v>
      </c>
      <c r="I7555" s="7">
        <v>2</v>
      </c>
    </row>
    <row r="7556" spans="1:9" x14ac:dyDescent="0.25">
      <c r="A7556" s="2" t="s">
        <v>7013</v>
      </c>
      <c r="B7556" s="3">
        <v>31915</v>
      </c>
      <c r="C7556" s="3" t="s">
        <v>993</v>
      </c>
      <c r="D7556" s="3" t="s">
        <v>1041</v>
      </c>
      <c r="E7556" s="3">
        <v>3</v>
      </c>
      <c r="F7556" s="3">
        <v>0</v>
      </c>
      <c r="G7556" s="3">
        <v>0</v>
      </c>
      <c r="H7556" s="3">
        <v>1.89</v>
      </c>
      <c r="I7556" s="4">
        <v>2</v>
      </c>
    </row>
    <row r="7557" spans="1:9" x14ac:dyDescent="0.25">
      <c r="A7557" s="5" t="s">
        <v>7014</v>
      </c>
      <c r="B7557" s="6">
        <v>31915</v>
      </c>
      <c r="C7557" s="6" t="s">
        <v>923</v>
      </c>
      <c r="D7557" s="6" t="s">
        <v>1038</v>
      </c>
      <c r="E7557" s="6">
        <v>4</v>
      </c>
      <c r="F7557" s="6">
        <v>1</v>
      </c>
      <c r="G7557" s="6">
        <v>0</v>
      </c>
      <c r="H7557" s="6">
        <v>0.43</v>
      </c>
      <c r="I7557" s="7">
        <v>1</v>
      </c>
    </row>
    <row r="7558" spans="1:9" x14ac:dyDescent="0.25">
      <c r="A7558" s="2" t="s">
        <v>7015</v>
      </c>
      <c r="B7558" s="3">
        <v>19950</v>
      </c>
      <c r="C7558" s="3" t="s">
        <v>923</v>
      </c>
      <c r="D7558" s="3" t="s">
        <v>1040</v>
      </c>
      <c r="E7558" s="3">
        <v>2</v>
      </c>
      <c r="F7558" s="3">
        <v>0</v>
      </c>
      <c r="G7558" s="3">
        <v>1</v>
      </c>
      <c r="H7558" s="3">
        <v>1.61</v>
      </c>
      <c r="I7558" s="4">
        <v>2</v>
      </c>
    </row>
    <row r="7559" spans="1:9" x14ac:dyDescent="0.25">
      <c r="A7559" s="5" t="s">
        <v>7016</v>
      </c>
      <c r="B7559" s="6">
        <v>19000</v>
      </c>
      <c r="C7559" s="6" t="s">
        <v>921</v>
      </c>
      <c r="D7559" s="6" t="s">
        <v>1040</v>
      </c>
      <c r="E7559" s="6">
        <v>3</v>
      </c>
      <c r="F7559" s="6">
        <v>0</v>
      </c>
      <c r="G7559" s="6">
        <v>1</v>
      </c>
      <c r="H7559" s="6">
        <v>1.06</v>
      </c>
      <c r="I7559" s="7">
        <v>2</v>
      </c>
    </row>
    <row r="7560" spans="1:9" x14ac:dyDescent="0.25">
      <c r="A7560" s="2" t="s">
        <v>7017</v>
      </c>
      <c r="B7560" s="3">
        <v>71808</v>
      </c>
      <c r="C7560" s="3" t="s">
        <v>898</v>
      </c>
      <c r="D7560" s="3" t="s">
        <v>1041</v>
      </c>
      <c r="E7560" s="3">
        <v>2</v>
      </c>
      <c r="F7560" s="3">
        <v>1</v>
      </c>
      <c r="G7560" s="3">
        <v>0</v>
      </c>
      <c r="H7560" s="3">
        <v>0.78</v>
      </c>
      <c r="I7560" s="4">
        <v>1</v>
      </c>
    </row>
    <row r="7561" spans="1:9" x14ac:dyDescent="0.25">
      <c r="A7561" s="5" t="s">
        <v>7018</v>
      </c>
      <c r="B7561" s="6">
        <v>127660</v>
      </c>
      <c r="C7561" s="6" t="s">
        <v>1629</v>
      </c>
      <c r="D7561" s="6" t="s">
        <v>1040</v>
      </c>
      <c r="E7561" s="6">
        <v>4</v>
      </c>
      <c r="F7561" s="6">
        <v>1</v>
      </c>
      <c r="G7561" s="6">
        <v>0</v>
      </c>
      <c r="H7561" s="6">
        <v>0.77</v>
      </c>
      <c r="I7561" s="7">
        <v>1</v>
      </c>
    </row>
    <row r="7562" spans="1:9" x14ac:dyDescent="0.25">
      <c r="A7562" s="2" t="s">
        <v>7019</v>
      </c>
      <c r="B7562" s="3">
        <v>14800</v>
      </c>
      <c r="C7562" s="3" t="s">
        <v>905</v>
      </c>
      <c r="D7562" s="3" t="s">
        <v>1038</v>
      </c>
      <c r="E7562" s="3">
        <v>2</v>
      </c>
      <c r="F7562" s="3">
        <v>0</v>
      </c>
      <c r="G7562" s="3">
        <v>1</v>
      </c>
      <c r="H7562" s="3">
        <v>1.44</v>
      </c>
      <c r="I7562" s="4">
        <v>2</v>
      </c>
    </row>
    <row r="7563" spans="1:9" x14ac:dyDescent="0.25">
      <c r="A7563" s="5" t="s">
        <v>7020</v>
      </c>
      <c r="B7563" s="6">
        <v>37234</v>
      </c>
      <c r="C7563" s="6" t="s">
        <v>923</v>
      </c>
      <c r="D7563" s="6" t="s">
        <v>1040</v>
      </c>
      <c r="E7563" s="6">
        <v>4</v>
      </c>
      <c r="F7563" s="6">
        <v>0</v>
      </c>
      <c r="G7563" s="6">
        <v>0</v>
      </c>
      <c r="H7563" s="6">
        <v>2.37</v>
      </c>
      <c r="I7563" s="7">
        <v>2</v>
      </c>
    </row>
    <row r="7564" spans="1:9" x14ac:dyDescent="0.25">
      <c r="A7564" s="2" t="s">
        <v>7021</v>
      </c>
      <c r="B7564" s="3">
        <v>29255</v>
      </c>
      <c r="C7564" s="3" t="s">
        <v>921</v>
      </c>
      <c r="D7564" s="3" t="s">
        <v>1041</v>
      </c>
      <c r="E7564" s="3">
        <v>3</v>
      </c>
      <c r="F7564" s="3">
        <v>0</v>
      </c>
      <c r="G7564" s="3">
        <v>0</v>
      </c>
      <c r="H7564" s="3">
        <v>0.03</v>
      </c>
      <c r="I7564" s="4">
        <v>1</v>
      </c>
    </row>
    <row r="7565" spans="1:9" x14ac:dyDescent="0.25">
      <c r="A7565" s="5" t="s">
        <v>7022</v>
      </c>
      <c r="B7565" s="6">
        <v>23936</v>
      </c>
      <c r="C7565" s="6" t="s">
        <v>930</v>
      </c>
      <c r="D7565" s="6" t="s">
        <v>1038</v>
      </c>
      <c r="E7565" s="6">
        <v>3</v>
      </c>
      <c r="F7565" s="6">
        <v>1</v>
      </c>
      <c r="G7565" s="6">
        <v>0</v>
      </c>
      <c r="H7565" s="6">
        <v>0.94</v>
      </c>
      <c r="I7565" s="7">
        <v>1</v>
      </c>
    </row>
    <row r="7566" spans="1:9" x14ac:dyDescent="0.25">
      <c r="A7566" s="2" t="s">
        <v>7023</v>
      </c>
      <c r="B7566" s="3">
        <v>39894</v>
      </c>
      <c r="C7566" s="3" t="s">
        <v>967</v>
      </c>
      <c r="D7566" s="3" t="s">
        <v>1040</v>
      </c>
      <c r="E7566" s="3">
        <v>3</v>
      </c>
      <c r="F7566" s="3">
        <v>0</v>
      </c>
      <c r="G7566" s="3">
        <v>0</v>
      </c>
      <c r="H7566" s="3">
        <v>0.21</v>
      </c>
      <c r="I7566" s="4">
        <v>1</v>
      </c>
    </row>
    <row r="7567" spans="1:9" x14ac:dyDescent="0.25">
      <c r="A7567" s="5" t="s">
        <v>7024</v>
      </c>
      <c r="B7567" s="6">
        <v>21277</v>
      </c>
      <c r="C7567" s="6" t="s">
        <v>936</v>
      </c>
      <c r="D7567" s="6" t="s">
        <v>1038</v>
      </c>
      <c r="E7567" s="6">
        <v>3</v>
      </c>
      <c r="F7567" s="6">
        <v>0</v>
      </c>
      <c r="G7567" s="6">
        <v>1</v>
      </c>
      <c r="H7567" s="6">
        <v>0.25</v>
      </c>
      <c r="I7567" s="7">
        <v>1</v>
      </c>
    </row>
    <row r="7568" spans="1:9" x14ac:dyDescent="0.25">
      <c r="A7568" s="2" t="s">
        <v>7025</v>
      </c>
      <c r="B7568" s="3">
        <v>12500</v>
      </c>
      <c r="C7568" s="3" t="s">
        <v>6758</v>
      </c>
      <c r="D7568" s="3" t="s">
        <v>1038</v>
      </c>
      <c r="E7568" s="3">
        <v>2</v>
      </c>
      <c r="F7568" s="3">
        <v>0</v>
      </c>
      <c r="G7568" s="3">
        <v>0</v>
      </c>
      <c r="H7568" s="3">
        <v>0.74</v>
      </c>
      <c r="I7568" s="4">
        <v>1</v>
      </c>
    </row>
    <row r="7569" spans="1:9" x14ac:dyDescent="0.25">
      <c r="A7569" s="5" t="s">
        <v>7026</v>
      </c>
      <c r="B7569" s="6">
        <v>14000</v>
      </c>
      <c r="C7569" s="6" t="s">
        <v>995</v>
      </c>
      <c r="D7569" s="6" t="s">
        <v>1040</v>
      </c>
      <c r="E7569" s="6">
        <v>2</v>
      </c>
      <c r="F7569" s="6">
        <v>0</v>
      </c>
      <c r="G7569" s="6">
        <v>0</v>
      </c>
      <c r="H7569" s="6">
        <v>1.1299999999999999</v>
      </c>
      <c r="I7569" s="7">
        <v>2</v>
      </c>
    </row>
    <row r="7570" spans="1:9" x14ac:dyDescent="0.25">
      <c r="A7570" s="2" t="s">
        <v>7027</v>
      </c>
      <c r="B7570" s="3">
        <v>53191</v>
      </c>
      <c r="C7570" s="3" t="s">
        <v>950</v>
      </c>
      <c r="D7570" s="3" t="s">
        <v>1041</v>
      </c>
      <c r="E7570" s="3">
        <v>4</v>
      </c>
      <c r="F7570" s="3">
        <v>0</v>
      </c>
      <c r="G7570" s="3">
        <v>0</v>
      </c>
      <c r="H7570" s="3">
        <v>0.24</v>
      </c>
      <c r="I7570" s="4">
        <v>1</v>
      </c>
    </row>
    <row r="7571" spans="1:9" x14ac:dyDescent="0.25">
      <c r="A7571" s="5" t="s">
        <v>7028</v>
      </c>
      <c r="B7571" s="6">
        <v>25000</v>
      </c>
      <c r="C7571" s="6" t="s">
        <v>989</v>
      </c>
      <c r="D7571" s="6" t="s">
        <v>1041</v>
      </c>
      <c r="E7571" s="6">
        <v>2</v>
      </c>
      <c r="F7571" s="6">
        <v>0</v>
      </c>
      <c r="G7571" s="6">
        <v>1</v>
      </c>
      <c r="H7571" s="6">
        <v>2.33</v>
      </c>
      <c r="I7571" s="7">
        <v>2</v>
      </c>
    </row>
    <row r="7572" spans="1:9" x14ac:dyDescent="0.25">
      <c r="A7572" s="2" t="s">
        <v>7029</v>
      </c>
      <c r="B7572" s="3">
        <v>87766</v>
      </c>
      <c r="C7572" s="3" t="s">
        <v>1023</v>
      </c>
      <c r="D7572" s="3" t="s">
        <v>1039</v>
      </c>
      <c r="E7572" s="3">
        <v>4</v>
      </c>
      <c r="F7572" s="3">
        <v>0</v>
      </c>
      <c r="G7572" s="3">
        <v>0</v>
      </c>
      <c r="H7572" s="3">
        <v>0.18</v>
      </c>
      <c r="I7572" s="4">
        <v>1</v>
      </c>
    </row>
    <row r="7573" spans="1:9" x14ac:dyDescent="0.25">
      <c r="A7573" s="5" t="s">
        <v>7030</v>
      </c>
      <c r="B7573" s="6">
        <v>29000</v>
      </c>
      <c r="C7573" s="6" t="s">
        <v>911</v>
      </c>
      <c r="D7573" s="6" t="s">
        <v>1038</v>
      </c>
      <c r="E7573" s="6">
        <v>4</v>
      </c>
      <c r="F7573" s="6">
        <v>0</v>
      </c>
      <c r="G7573" s="6">
        <v>0</v>
      </c>
      <c r="H7573" s="6">
        <v>0.82</v>
      </c>
      <c r="I7573" s="7">
        <v>1</v>
      </c>
    </row>
    <row r="7574" spans="1:9" x14ac:dyDescent="0.25">
      <c r="A7574" s="2" t="s">
        <v>7031</v>
      </c>
      <c r="B7574" s="3">
        <v>53191</v>
      </c>
      <c r="C7574" s="3" t="s">
        <v>942</v>
      </c>
      <c r="D7574" s="3" t="s">
        <v>1039</v>
      </c>
      <c r="E7574" s="3">
        <v>4</v>
      </c>
      <c r="F7574" s="3">
        <v>1</v>
      </c>
      <c r="G7574" s="3">
        <v>0</v>
      </c>
      <c r="H7574" s="3">
        <v>0.57999999999999996</v>
      </c>
      <c r="I7574" s="4">
        <v>1</v>
      </c>
    </row>
    <row r="7575" spans="1:9" x14ac:dyDescent="0.25">
      <c r="A7575" s="5" t="s">
        <v>7032</v>
      </c>
      <c r="B7575" s="6">
        <v>53191</v>
      </c>
      <c r="C7575" s="6" t="s">
        <v>947</v>
      </c>
      <c r="D7575" s="6" t="s">
        <v>1040</v>
      </c>
      <c r="E7575" s="6">
        <v>4</v>
      </c>
      <c r="F7575" s="6">
        <v>0</v>
      </c>
      <c r="G7575" s="6">
        <v>0</v>
      </c>
      <c r="H7575" s="6">
        <v>0.27</v>
      </c>
      <c r="I7575" s="7">
        <v>1</v>
      </c>
    </row>
    <row r="7576" spans="1:9" x14ac:dyDescent="0.25">
      <c r="A7576" s="2" t="s">
        <v>7033</v>
      </c>
      <c r="B7576" s="3">
        <v>71808</v>
      </c>
      <c r="C7576" s="3" t="s">
        <v>1035</v>
      </c>
      <c r="D7576" s="3" t="s">
        <v>1039</v>
      </c>
      <c r="E7576" s="3">
        <v>4</v>
      </c>
      <c r="F7576" s="3">
        <v>0</v>
      </c>
      <c r="G7576" s="3">
        <v>0</v>
      </c>
      <c r="H7576" s="3">
        <v>0.38</v>
      </c>
      <c r="I7576" s="4">
        <v>1</v>
      </c>
    </row>
    <row r="7577" spans="1:9" x14ac:dyDescent="0.25">
      <c r="A7577" s="5" t="s">
        <v>7034</v>
      </c>
      <c r="B7577" s="6">
        <v>452128</v>
      </c>
      <c r="C7577" s="6" t="s">
        <v>1022</v>
      </c>
      <c r="D7577" s="6" t="s">
        <v>1041</v>
      </c>
      <c r="E7577" s="6">
        <v>4</v>
      </c>
      <c r="F7577" s="6">
        <v>0</v>
      </c>
      <c r="G7577" s="6">
        <v>0</v>
      </c>
      <c r="H7577" s="6">
        <v>0.63</v>
      </c>
      <c r="I7577" s="7">
        <v>1</v>
      </c>
    </row>
    <row r="7578" spans="1:9" x14ac:dyDescent="0.25">
      <c r="A7578" s="2" t="s">
        <v>7035</v>
      </c>
      <c r="B7578" s="3">
        <v>71808</v>
      </c>
      <c r="C7578" s="3" t="s">
        <v>7036</v>
      </c>
      <c r="D7578" s="3" t="s">
        <v>1039</v>
      </c>
      <c r="E7578" s="3">
        <v>3</v>
      </c>
      <c r="F7578" s="3">
        <v>0</v>
      </c>
      <c r="G7578" s="3">
        <v>0</v>
      </c>
      <c r="H7578" s="3">
        <v>0.59</v>
      </c>
      <c r="I7578" s="4">
        <v>1</v>
      </c>
    </row>
    <row r="7579" spans="1:9" x14ac:dyDescent="0.25">
      <c r="A7579" s="5" t="s">
        <v>178</v>
      </c>
      <c r="B7579" s="6">
        <v>7500</v>
      </c>
      <c r="C7579" s="6" t="s">
        <v>920</v>
      </c>
      <c r="D7579" s="6" t="s">
        <v>1038</v>
      </c>
      <c r="E7579" s="6">
        <v>3</v>
      </c>
      <c r="F7579" s="6">
        <v>0</v>
      </c>
      <c r="G7579" s="6">
        <v>0</v>
      </c>
      <c r="H7579" s="6">
        <v>0.99</v>
      </c>
      <c r="I7579" s="7">
        <v>1</v>
      </c>
    </row>
    <row r="7580" spans="1:9" x14ac:dyDescent="0.25">
      <c r="A7580" s="2" t="s">
        <v>7037</v>
      </c>
      <c r="B7580" s="3">
        <v>22000</v>
      </c>
      <c r="C7580" s="3" t="s">
        <v>964</v>
      </c>
      <c r="D7580" s="3" t="s">
        <v>1040</v>
      </c>
      <c r="E7580" s="3">
        <v>3</v>
      </c>
      <c r="F7580" s="3">
        <v>0</v>
      </c>
      <c r="G7580" s="3">
        <v>0</v>
      </c>
      <c r="H7580" s="3">
        <v>0.71</v>
      </c>
      <c r="I7580" s="4">
        <v>1</v>
      </c>
    </row>
    <row r="7581" spans="1:9" x14ac:dyDescent="0.25">
      <c r="A7581" s="5" t="s">
        <v>7038</v>
      </c>
      <c r="B7581" s="6">
        <v>106383</v>
      </c>
      <c r="C7581" s="6" t="s">
        <v>1242</v>
      </c>
      <c r="D7581" s="6" t="s">
        <v>1043</v>
      </c>
      <c r="E7581" s="6">
        <v>3</v>
      </c>
      <c r="F7581" s="6">
        <v>0</v>
      </c>
      <c r="G7581" s="6">
        <v>0</v>
      </c>
      <c r="H7581" s="6">
        <v>0.89</v>
      </c>
      <c r="I7581" s="7">
        <v>1</v>
      </c>
    </row>
    <row r="7582" spans="1:9" x14ac:dyDescent="0.25">
      <c r="A7582" s="2" t="s">
        <v>7039</v>
      </c>
      <c r="B7582" s="3">
        <v>18000</v>
      </c>
      <c r="C7582" s="3" t="s">
        <v>941</v>
      </c>
      <c r="D7582" s="3" t="s">
        <v>1038</v>
      </c>
      <c r="E7582" s="3">
        <v>3</v>
      </c>
      <c r="F7582" s="3">
        <v>0</v>
      </c>
      <c r="G7582" s="3">
        <v>0</v>
      </c>
      <c r="H7582" s="3">
        <v>1.85</v>
      </c>
      <c r="I7582" s="4">
        <v>2</v>
      </c>
    </row>
    <row r="7583" spans="1:9" x14ac:dyDescent="0.25">
      <c r="A7583" s="5" t="s">
        <v>7040</v>
      </c>
      <c r="B7583" s="6">
        <v>14800</v>
      </c>
      <c r="C7583" s="6" t="s">
        <v>905</v>
      </c>
      <c r="D7583" s="6" t="s">
        <v>1038</v>
      </c>
      <c r="E7583" s="6">
        <v>2</v>
      </c>
      <c r="F7583" s="6">
        <v>0</v>
      </c>
      <c r="G7583" s="6">
        <v>0</v>
      </c>
      <c r="H7583" s="6">
        <v>1.44</v>
      </c>
      <c r="I7583" s="7">
        <v>2</v>
      </c>
    </row>
    <row r="7584" spans="1:9" x14ac:dyDescent="0.25">
      <c r="A7584" s="2" t="s">
        <v>7041</v>
      </c>
      <c r="B7584" s="3">
        <v>30960</v>
      </c>
      <c r="C7584" s="3" t="s">
        <v>898</v>
      </c>
      <c r="D7584" s="3" t="s">
        <v>1041</v>
      </c>
      <c r="E7584" s="3">
        <v>2</v>
      </c>
      <c r="F7584" s="3">
        <v>0</v>
      </c>
      <c r="G7584" s="3">
        <v>1</v>
      </c>
      <c r="H7584" s="3">
        <v>1.33</v>
      </c>
      <c r="I7584" s="4">
        <v>2</v>
      </c>
    </row>
    <row r="7585" spans="1:9" x14ac:dyDescent="0.25">
      <c r="A7585" s="5" t="s">
        <v>7042</v>
      </c>
      <c r="B7585" s="6">
        <v>53191</v>
      </c>
      <c r="C7585" s="6" t="s">
        <v>943</v>
      </c>
      <c r="D7585" s="6" t="s">
        <v>1041</v>
      </c>
      <c r="E7585" s="6">
        <v>2</v>
      </c>
      <c r="F7585" s="6">
        <v>0</v>
      </c>
      <c r="G7585" s="6">
        <v>0</v>
      </c>
      <c r="H7585" s="6">
        <v>0.22</v>
      </c>
      <c r="I7585" s="7">
        <v>1</v>
      </c>
    </row>
    <row r="7586" spans="1:9" x14ac:dyDescent="0.25">
      <c r="A7586" s="2" t="s">
        <v>7043</v>
      </c>
      <c r="B7586" s="3">
        <v>39894</v>
      </c>
      <c r="C7586" s="3" t="s">
        <v>896</v>
      </c>
      <c r="D7586" s="3" t="s">
        <v>1041</v>
      </c>
      <c r="E7586" s="3">
        <v>4</v>
      </c>
      <c r="F7586" s="3">
        <v>0</v>
      </c>
      <c r="G7586" s="3">
        <v>0</v>
      </c>
      <c r="H7586" s="3">
        <v>0.1</v>
      </c>
      <c r="I7586" s="4">
        <v>1</v>
      </c>
    </row>
    <row r="7587" spans="1:9" x14ac:dyDescent="0.25">
      <c r="A7587" s="5" t="s">
        <v>7044</v>
      </c>
      <c r="B7587" s="6">
        <v>16500</v>
      </c>
      <c r="C7587" s="6" t="s">
        <v>932</v>
      </c>
      <c r="D7587" s="6" t="s">
        <v>1040</v>
      </c>
      <c r="E7587" s="6">
        <v>3</v>
      </c>
      <c r="F7587" s="6">
        <v>0</v>
      </c>
      <c r="G7587" s="6">
        <v>0</v>
      </c>
      <c r="H7587" s="6">
        <v>0.96</v>
      </c>
      <c r="I7587" s="7">
        <v>1</v>
      </c>
    </row>
    <row r="7588" spans="1:9" x14ac:dyDescent="0.25">
      <c r="A7588" s="2" t="s">
        <v>7045</v>
      </c>
      <c r="B7588" s="3">
        <v>19950</v>
      </c>
      <c r="C7588" s="3" t="s">
        <v>923</v>
      </c>
      <c r="D7588" s="3" t="s">
        <v>1040</v>
      </c>
      <c r="E7588" s="3">
        <v>2</v>
      </c>
      <c r="F7588" s="3">
        <v>0</v>
      </c>
      <c r="G7588" s="3">
        <v>1</v>
      </c>
      <c r="H7588" s="3">
        <v>1.61</v>
      </c>
      <c r="I7588" s="4">
        <v>2</v>
      </c>
    </row>
    <row r="7589" spans="1:9" x14ac:dyDescent="0.25">
      <c r="A7589" s="5" t="s">
        <v>7046</v>
      </c>
      <c r="B7589" s="6">
        <v>79787</v>
      </c>
      <c r="C7589" s="6" t="s">
        <v>1010</v>
      </c>
      <c r="D7589" s="6" t="s">
        <v>1040</v>
      </c>
      <c r="E7589" s="6">
        <v>4</v>
      </c>
      <c r="F7589" s="6">
        <v>1</v>
      </c>
      <c r="G7589" s="6">
        <v>0</v>
      </c>
      <c r="H7589" s="6">
        <v>0.09</v>
      </c>
      <c r="I7589" s="7">
        <v>1</v>
      </c>
    </row>
    <row r="7590" spans="1:9" x14ac:dyDescent="0.25">
      <c r="A7590" s="2" t="s">
        <v>7047</v>
      </c>
      <c r="B7590" s="3">
        <v>37234</v>
      </c>
      <c r="C7590" s="3" t="s">
        <v>1312</v>
      </c>
      <c r="D7590" s="3" t="s">
        <v>1040</v>
      </c>
      <c r="E7590" s="3">
        <v>4</v>
      </c>
      <c r="F7590" s="3">
        <v>0</v>
      </c>
      <c r="G7590" s="3">
        <v>0</v>
      </c>
      <c r="H7590" s="3">
        <v>0.8</v>
      </c>
      <c r="I7590" s="4">
        <v>1</v>
      </c>
    </row>
    <row r="7591" spans="1:9" x14ac:dyDescent="0.25">
      <c r="A7591" s="5" t="s">
        <v>7048</v>
      </c>
      <c r="B7591" s="6">
        <v>106383</v>
      </c>
      <c r="C7591" s="6" t="s">
        <v>1242</v>
      </c>
      <c r="D7591" s="6" t="s">
        <v>1043</v>
      </c>
      <c r="E7591" s="6">
        <v>3</v>
      </c>
      <c r="F7591" s="6">
        <v>0</v>
      </c>
      <c r="G7591" s="6">
        <v>0</v>
      </c>
      <c r="H7591" s="6">
        <v>0.8</v>
      </c>
      <c r="I7591" s="7">
        <v>1</v>
      </c>
    </row>
    <row r="7592" spans="1:9" x14ac:dyDescent="0.25">
      <c r="A7592" s="2" t="s">
        <v>7049</v>
      </c>
      <c r="B7592" s="3">
        <v>66489</v>
      </c>
      <c r="C7592" s="3" t="s">
        <v>962</v>
      </c>
      <c r="D7592" s="3" t="s">
        <v>1041</v>
      </c>
      <c r="E7592" s="3">
        <v>4</v>
      </c>
      <c r="F7592" s="3">
        <v>0</v>
      </c>
      <c r="G7592" s="3">
        <v>0</v>
      </c>
      <c r="H7592" s="3">
        <v>0.46</v>
      </c>
      <c r="I7592" s="4">
        <v>1</v>
      </c>
    </row>
    <row r="7593" spans="1:9" x14ac:dyDescent="0.25">
      <c r="A7593" s="5" t="s">
        <v>7050</v>
      </c>
      <c r="B7593" s="6">
        <v>25000</v>
      </c>
      <c r="C7593" s="6" t="s">
        <v>989</v>
      </c>
      <c r="D7593" s="6" t="s">
        <v>1041</v>
      </c>
      <c r="E7593" s="6">
        <v>2</v>
      </c>
      <c r="F7593" s="6">
        <v>1</v>
      </c>
      <c r="G7593" s="6">
        <v>0</v>
      </c>
      <c r="H7593" s="6">
        <v>2.33</v>
      </c>
      <c r="I7593" s="7">
        <v>2</v>
      </c>
    </row>
    <row r="7594" spans="1:9" x14ac:dyDescent="0.25">
      <c r="A7594" s="2" t="s">
        <v>7051</v>
      </c>
      <c r="B7594" s="3">
        <v>19500</v>
      </c>
      <c r="C7594" s="3" t="s">
        <v>925</v>
      </c>
      <c r="D7594" s="3" t="s">
        <v>1040</v>
      </c>
      <c r="E7594" s="3">
        <v>2</v>
      </c>
      <c r="F7594" s="3">
        <v>0</v>
      </c>
      <c r="G7594" s="3">
        <v>0</v>
      </c>
      <c r="H7594" s="3">
        <v>1.31</v>
      </c>
      <c r="I7594" s="4">
        <v>2</v>
      </c>
    </row>
    <row r="7595" spans="1:9" x14ac:dyDescent="0.25">
      <c r="A7595" s="5" t="s">
        <v>7052</v>
      </c>
      <c r="B7595" s="6">
        <v>24900</v>
      </c>
      <c r="C7595" s="6" t="s">
        <v>915</v>
      </c>
      <c r="D7595" s="6" t="s">
        <v>1040</v>
      </c>
      <c r="E7595" s="6">
        <v>3</v>
      </c>
      <c r="F7595" s="6">
        <v>0</v>
      </c>
      <c r="G7595" s="6">
        <v>1</v>
      </c>
      <c r="H7595" s="6">
        <v>1.07</v>
      </c>
      <c r="I7595" s="7">
        <v>2</v>
      </c>
    </row>
    <row r="7596" spans="1:9" x14ac:dyDescent="0.25">
      <c r="A7596" s="2" t="s">
        <v>7053</v>
      </c>
      <c r="B7596" s="3">
        <v>45213</v>
      </c>
      <c r="C7596" s="3" t="s">
        <v>1006</v>
      </c>
      <c r="D7596" s="3" t="s">
        <v>1041</v>
      </c>
      <c r="E7596" s="3">
        <v>4</v>
      </c>
      <c r="F7596" s="3">
        <v>0</v>
      </c>
      <c r="G7596" s="3">
        <v>0</v>
      </c>
      <c r="H7596" s="3">
        <v>0.28000000000000003</v>
      </c>
      <c r="I7596" s="4">
        <v>1</v>
      </c>
    </row>
    <row r="7597" spans="1:9" x14ac:dyDescent="0.25">
      <c r="A7597" s="5" t="s">
        <v>7054</v>
      </c>
      <c r="B7597" s="6">
        <v>159574</v>
      </c>
      <c r="C7597" s="6" t="s">
        <v>1258</v>
      </c>
      <c r="D7597" s="6" t="s">
        <v>1043</v>
      </c>
      <c r="E7597" s="6">
        <v>3</v>
      </c>
      <c r="F7597" s="6">
        <v>0</v>
      </c>
      <c r="G7597" s="6">
        <v>0</v>
      </c>
      <c r="H7597" s="6">
        <v>0.36</v>
      </c>
      <c r="I7597" s="7">
        <v>1</v>
      </c>
    </row>
    <row r="7598" spans="1:9" x14ac:dyDescent="0.25">
      <c r="A7598" s="2" t="s">
        <v>7055</v>
      </c>
      <c r="B7598" s="3">
        <v>35904</v>
      </c>
      <c r="C7598" s="3" t="s">
        <v>1014</v>
      </c>
      <c r="D7598" s="3" t="s">
        <v>1040</v>
      </c>
      <c r="E7598" s="3">
        <v>4</v>
      </c>
      <c r="F7598" s="3">
        <v>0</v>
      </c>
      <c r="G7598" s="3">
        <v>0</v>
      </c>
      <c r="H7598" s="3">
        <v>0.37</v>
      </c>
      <c r="I7598" s="4">
        <v>1</v>
      </c>
    </row>
    <row r="7599" spans="1:9" x14ac:dyDescent="0.25">
      <c r="A7599" s="5" t="s">
        <v>7056</v>
      </c>
      <c r="B7599" s="6">
        <v>106383</v>
      </c>
      <c r="C7599" s="6" t="s">
        <v>949</v>
      </c>
      <c r="D7599" s="6" t="s">
        <v>1039</v>
      </c>
      <c r="E7599" s="6">
        <v>3</v>
      </c>
      <c r="F7599" s="6">
        <v>0</v>
      </c>
      <c r="G7599" s="6">
        <v>0</v>
      </c>
      <c r="H7599" s="6">
        <v>0.13</v>
      </c>
      <c r="I7599" s="7">
        <v>1</v>
      </c>
    </row>
    <row r="7600" spans="1:9" x14ac:dyDescent="0.25">
      <c r="A7600" s="2" t="s">
        <v>7057</v>
      </c>
      <c r="B7600" s="3">
        <v>106383</v>
      </c>
      <c r="C7600" s="3" t="s">
        <v>1242</v>
      </c>
      <c r="D7600" s="3" t="s">
        <v>1043</v>
      </c>
      <c r="E7600" s="3">
        <v>3</v>
      </c>
      <c r="F7600" s="3">
        <v>0</v>
      </c>
      <c r="G7600" s="3">
        <v>0</v>
      </c>
      <c r="H7600" s="3">
        <v>0.8</v>
      </c>
      <c r="I7600" s="4">
        <v>1</v>
      </c>
    </row>
    <row r="7601" spans="1:9" x14ac:dyDescent="0.25">
      <c r="A7601" s="5" t="s">
        <v>7058</v>
      </c>
      <c r="B7601" s="6">
        <v>13000</v>
      </c>
      <c r="C7601" s="6" t="s">
        <v>955</v>
      </c>
      <c r="D7601" s="6" t="s">
        <v>1038</v>
      </c>
      <c r="E7601" s="6">
        <v>2</v>
      </c>
      <c r="F7601" s="6">
        <v>0</v>
      </c>
      <c r="G7601" s="6">
        <v>1</v>
      </c>
      <c r="H7601" s="6">
        <v>1.39</v>
      </c>
      <c r="I7601" s="7">
        <v>2</v>
      </c>
    </row>
    <row r="7602" spans="1:9" x14ac:dyDescent="0.25">
      <c r="A7602" s="2" t="s">
        <v>7059</v>
      </c>
      <c r="B7602" s="3">
        <v>398936</v>
      </c>
      <c r="C7602" s="3" t="s">
        <v>944</v>
      </c>
      <c r="D7602" s="3" t="s">
        <v>2155</v>
      </c>
      <c r="E7602" s="3">
        <v>4</v>
      </c>
      <c r="F7602" s="3">
        <v>0</v>
      </c>
      <c r="G7602" s="3">
        <v>0</v>
      </c>
      <c r="H7602" s="3">
        <v>0.6</v>
      </c>
      <c r="I7602" s="4">
        <v>1</v>
      </c>
    </row>
    <row r="7603" spans="1:9" x14ac:dyDescent="0.25">
      <c r="A7603" s="5" t="s">
        <v>7060</v>
      </c>
      <c r="B7603" s="6">
        <v>93085</v>
      </c>
      <c r="C7603" s="6" t="s">
        <v>894</v>
      </c>
      <c r="D7603" s="6" t="s">
        <v>1039</v>
      </c>
      <c r="E7603" s="6">
        <v>4</v>
      </c>
      <c r="F7603" s="6">
        <v>1</v>
      </c>
      <c r="G7603" s="6">
        <v>0</v>
      </c>
      <c r="H7603" s="6">
        <v>0.77</v>
      </c>
      <c r="I7603" s="7">
        <v>1</v>
      </c>
    </row>
    <row r="7604" spans="1:9" x14ac:dyDescent="0.25">
      <c r="A7604" s="2" t="s">
        <v>7061</v>
      </c>
      <c r="B7604" s="3">
        <v>92879</v>
      </c>
      <c r="C7604" s="3" t="s">
        <v>900</v>
      </c>
      <c r="D7604" s="3" t="s">
        <v>1041</v>
      </c>
      <c r="E7604" s="3">
        <v>3</v>
      </c>
      <c r="F7604" s="3">
        <v>0</v>
      </c>
      <c r="G7604" s="3">
        <v>0</v>
      </c>
      <c r="H7604" s="3">
        <v>2.54</v>
      </c>
      <c r="I7604" s="4">
        <v>2</v>
      </c>
    </row>
    <row r="7605" spans="1:9" x14ac:dyDescent="0.25">
      <c r="A7605" s="5" t="s">
        <v>7062</v>
      </c>
      <c r="B7605" s="6">
        <v>53191</v>
      </c>
      <c r="C7605" s="6" t="s">
        <v>989</v>
      </c>
      <c r="D7605" s="6" t="s">
        <v>1040</v>
      </c>
      <c r="E7605" s="6">
        <v>4</v>
      </c>
      <c r="F7605" s="6">
        <v>0</v>
      </c>
      <c r="G7605" s="6">
        <v>0</v>
      </c>
      <c r="H7605" s="6">
        <v>0.75</v>
      </c>
      <c r="I7605" s="7">
        <v>1</v>
      </c>
    </row>
    <row r="7606" spans="1:9" x14ac:dyDescent="0.25">
      <c r="A7606" s="2" t="s">
        <v>7063</v>
      </c>
      <c r="B7606" s="3">
        <v>77128</v>
      </c>
      <c r="C7606" s="3" t="s">
        <v>896</v>
      </c>
      <c r="D7606" s="3" t="s">
        <v>1040</v>
      </c>
      <c r="E7606" s="3">
        <v>4</v>
      </c>
      <c r="F7606" s="3">
        <v>1</v>
      </c>
      <c r="G7606" s="3">
        <v>0</v>
      </c>
      <c r="H7606" s="3">
        <v>0.77</v>
      </c>
      <c r="I7606" s="4">
        <v>1</v>
      </c>
    </row>
    <row r="7607" spans="1:9" x14ac:dyDescent="0.25">
      <c r="A7607" s="5" t="s">
        <v>7064</v>
      </c>
      <c r="B7607" s="6">
        <v>47872</v>
      </c>
      <c r="C7607" s="6" t="s">
        <v>959</v>
      </c>
      <c r="D7607" s="6" t="s">
        <v>1040</v>
      </c>
      <c r="E7607" s="6">
        <v>4</v>
      </c>
      <c r="F7607" s="6">
        <v>1</v>
      </c>
      <c r="G7607" s="6">
        <v>0</v>
      </c>
      <c r="H7607" s="6">
        <v>0.59</v>
      </c>
      <c r="I7607" s="7">
        <v>1</v>
      </c>
    </row>
    <row r="7608" spans="1:9" x14ac:dyDescent="0.25">
      <c r="A7608" s="2" t="s">
        <v>7065</v>
      </c>
      <c r="B7608" s="3">
        <v>58511</v>
      </c>
      <c r="C7608" s="3" t="s">
        <v>921</v>
      </c>
      <c r="D7608" s="3" t="s">
        <v>1040</v>
      </c>
      <c r="E7608" s="3">
        <v>3</v>
      </c>
      <c r="F7608" s="3">
        <v>0</v>
      </c>
      <c r="G7608" s="3">
        <v>0</v>
      </c>
      <c r="H7608" s="3">
        <v>0.19</v>
      </c>
      <c r="I7608" s="4">
        <v>1</v>
      </c>
    </row>
    <row r="7609" spans="1:9" x14ac:dyDescent="0.25">
      <c r="A7609" s="5" t="s">
        <v>7066</v>
      </c>
      <c r="B7609" s="6">
        <v>53191</v>
      </c>
      <c r="C7609" s="6" t="s">
        <v>962</v>
      </c>
      <c r="D7609" s="6" t="s">
        <v>1039</v>
      </c>
      <c r="E7609" s="6">
        <v>4</v>
      </c>
      <c r="F7609" s="6">
        <v>0</v>
      </c>
      <c r="G7609" s="6">
        <v>0</v>
      </c>
      <c r="H7609" s="6">
        <v>0.61</v>
      </c>
      <c r="I7609" s="7">
        <v>1</v>
      </c>
    </row>
    <row r="7610" spans="1:9" x14ac:dyDescent="0.25">
      <c r="A7610" s="2" t="s">
        <v>7067</v>
      </c>
      <c r="B7610" s="3">
        <v>58511</v>
      </c>
      <c r="C7610" s="3" t="s">
        <v>940</v>
      </c>
      <c r="D7610" s="3" t="s">
        <v>1041</v>
      </c>
      <c r="E7610" s="3">
        <v>4</v>
      </c>
      <c r="F7610" s="3">
        <v>1</v>
      </c>
      <c r="G7610" s="3">
        <v>0</v>
      </c>
      <c r="H7610" s="3">
        <v>0.59</v>
      </c>
      <c r="I7610" s="4">
        <v>1</v>
      </c>
    </row>
    <row r="7611" spans="1:9" x14ac:dyDescent="0.25">
      <c r="A7611" s="5" t="s">
        <v>7068</v>
      </c>
      <c r="B7611" s="6">
        <v>71808</v>
      </c>
      <c r="C7611" s="6" t="s">
        <v>917</v>
      </c>
      <c r="D7611" s="6" t="s">
        <v>1041</v>
      </c>
      <c r="E7611" s="6">
        <v>4</v>
      </c>
      <c r="F7611" s="6">
        <v>1</v>
      </c>
      <c r="G7611" s="6">
        <v>0</v>
      </c>
      <c r="H7611" s="6">
        <v>0.09</v>
      </c>
      <c r="I7611" s="7">
        <v>1</v>
      </c>
    </row>
    <row r="7612" spans="1:9" x14ac:dyDescent="0.25">
      <c r="A7612" s="2" t="s">
        <v>7069</v>
      </c>
      <c r="B7612" s="3">
        <v>47872</v>
      </c>
      <c r="C7612" s="3" t="s">
        <v>959</v>
      </c>
      <c r="D7612" s="3" t="s">
        <v>1040</v>
      </c>
      <c r="E7612" s="3">
        <v>4</v>
      </c>
      <c r="F7612" s="3">
        <v>1</v>
      </c>
      <c r="G7612" s="3">
        <v>0</v>
      </c>
      <c r="H7612" s="3">
        <v>0.59</v>
      </c>
      <c r="I7612" s="4">
        <v>1</v>
      </c>
    </row>
    <row r="7613" spans="1:9" x14ac:dyDescent="0.25">
      <c r="A7613" s="5" t="s">
        <v>7070</v>
      </c>
      <c r="B7613" s="6">
        <v>93085</v>
      </c>
      <c r="C7613" s="6" t="s">
        <v>966</v>
      </c>
      <c r="D7613" s="6" t="s">
        <v>1041</v>
      </c>
      <c r="E7613" s="6">
        <v>4</v>
      </c>
      <c r="F7613" s="6">
        <v>1</v>
      </c>
      <c r="G7613" s="6">
        <v>0</v>
      </c>
      <c r="H7613" s="6">
        <v>0.59</v>
      </c>
      <c r="I7613" s="7">
        <v>1</v>
      </c>
    </row>
    <row r="7614" spans="1:9" x14ac:dyDescent="0.25">
      <c r="A7614" s="2" t="s">
        <v>7071</v>
      </c>
      <c r="B7614" s="3">
        <v>34574</v>
      </c>
      <c r="C7614" s="3" t="s">
        <v>975</v>
      </c>
      <c r="D7614" s="3" t="s">
        <v>1040</v>
      </c>
      <c r="E7614" s="3">
        <v>3</v>
      </c>
      <c r="F7614" s="3">
        <v>1</v>
      </c>
      <c r="G7614" s="3">
        <v>0</v>
      </c>
      <c r="H7614" s="3">
        <v>0.45</v>
      </c>
      <c r="I7614" s="4">
        <v>1</v>
      </c>
    </row>
    <row r="7615" spans="1:9" x14ac:dyDescent="0.25">
      <c r="A7615" s="5" t="s">
        <v>7072</v>
      </c>
      <c r="B7615" s="6">
        <v>172872</v>
      </c>
      <c r="C7615" s="6" t="s">
        <v>1018</v>
      </c>
      <c r="D7615" s="6" t="s">
        <v>1039</v>
      </c>
      <c r="E7615" s="6">
        <v>4</v>
      </c>
      <c r="F7615" s="6">
        <v>1</v>
      </c>
      <c r="G7615" s="6">
        <v>0</v>
      </c>
      <c r="H7615" s="6">
        <v>0.59</v>
      </c>
      <c r="I7615" s="7">
        <v>1</v>
      </c>
    </row>
    <row r="7616" spans="1:9" x14ac:dyDescent="0.25">
      <c r="A7616" s="2" t="s">
        <v>7073</v>
      </c>
      <c r="B7616" s="3">
        <v>19950</v>
      </c>
      <c r="C7616" s="3" t="s">
        <v>923</v>
      </c>
      <c r="D7616" s="3" t="s">
        <v>1040</v>
      </c>
      <c r="E7616" s="3">
        <v>2</v>
      </c>
      <c r="F7616" s="3">
        <v>0</v>
      </c>
      <c r="G7616" s="3">
        <v>1</v>
      </c>
      <c r="H7616" s="3">
        <v>1.61</v>
      </c>
      <c r="I7616" s="4">
        <v>2</v>
      </c>
    </row>
    <row r="7617" spans="1:9" x14ac:dyDescent="0.25">
      <c r="A7617" s="5" t="s">
        <v>7074</v>
      </c>
      <c r="B7617" s="6">
        <v>39894</v>
      </c>
      <c r="C7617" s="6" t="s">
        <v>967</v>
      </c>
      <c r="D7617" s="6" t="s">
        <v>1040</v>
      </c>
      <c r="E7617" s="6">
        <v>3</v>
      </c>
      <c r="F7617" s="6">
        <v>0</v>
      </c>
      <c r="G7617" s="6">
        <v>0</v>
      </c>
      <c r="H7617" s="6">
        <v>0.5</v>
      </c>
      <c r="I7617" s="7">
        <v>1</v>
      </c>
    </row>
    <row r="7618" spans="1:9" x14ac:dyDescent="0.25">
      <c r="A7618" s="2" t="s">
        <v>7075</v>
      </c>
      <c r="B7618" s="3">
        <v>39894</v>
      </c>
      <c r="C7618" s="3" t="s">
        <v>925</v>
      </c>
      <c r="D7618" s="3" t="s">
        <v>1040</v>
      </c>
      <c r="E7618" s="3">
        <v>3</v>
      </c>
      <c r="F7618" s="3">
        <v>0</v>
      </c>
      <c r="G7618" s="3">
        <v>0</v>
      </c>
      <c r="H7618" s="3">
        <v>0.34</v>
      </c>
      <c r="I7618" s="4">
        <v>1</v>
      </c>
    </row>
    <row r="7619" spans="1:9" x14ac:dyDescent="0.25">
      <c r="A7619" s="5" t="s">
        <v>7076</v>
      </c>
      <c r="B7619" s="6">
        <v>26596</v>
      </c>
      <c r="C7619" s="6" t="s">
        <v>905</v>
      </c>
      <c r="D7619" s="6" t="s">
        <v>1038</v>
      </c>
      <c r="E7619" s="6">
        <v>3</v>
      </c>
      <c r="F7619" s="6">
        <v>1</v>
      </c>
      <c r="G7619" s="6">
        <v>0</v>
      </c>
      <c r="H7619" s="6">
        <v>0.55000000000000004</v>
      </c>
      <c r="I7619" s="7">
        <v>1</v>
      </c>
    </row>
    <row r="7620" spans="1:9" x14ac:dyDescent="0.25">
      <c r="A7620" s="2" t="s">
        <v>7077</v>
      </c>
      <c r="B7620" s="3">
        <v>50532</v>
      </c>
      <c r="C7620" s="3" t="s">
        <v>935</v>
      </c>
      <c r="D7620" s="3" t="s">
        <v>1040</v>
      </c>
      <c r="E7620" s="3">
        <v>4</v>
      </c>
      <c r="F7620" s="3">
        <v>1</v>
      </c>
      <c r="G7620" s="3">
        <v>0</v>
      </c>
      <c r="H7620" s="3">
        <v>0.46</v>
      </c>
      <c r="I7620" s="4">
        <v>1</v>
      </c>
    </row>
    <row r="7621" spans="1:9" x14ac:dyDescent="0.25">
      <c r="A7621" s="5" t="s">
        <v>7078</v>
      </c>
      <c r="B7621" s="6">
        <v>53191</v>
      </c>
      <c r="C7621" s="6" t="s">
        <v>910</v>
      </c>
      <c r="D7621" s="6" t="s">
        <v>1039</v>
      </c>
      <c r="E7621" s="6">
        <v>4</v>
      </c>
      <c r="F7621" s="6">
        <v>0</v>
      </c>
      <c r="G7621" s="6">
        <v>0</v>
      </c>
      <c r="H7621" s="6">
        <v>0.72</v>
      </c>
      <c r="I7621" s="7">
        <v>1</v>
      </c>
    </row>
    <row r="7622" spans="1:9" x14ac:dyDescent="0.25">
      <c r="A7622" s="2" t="s">
        <v>7079</v>
      </c>
      <c r="B7622" s="3">
        <v>79787</v>
      </c>
      <c r="C7622" s="3" t="s">
        <v>981</v>
      </c>
      <c r="D7622" s="3" t="s">
        <v>1039</v>
      </c>
      <c r="E7622" s="3">
        <v>4</v>
      </c>
      <c r="F7622" s="3">
        <v>1</v>
      </c>
      <c r="G7622" s="3">
        <v>0</v>
      </c>
      <c r="H7622" s="3">
        <v>0.46</v>
      </c>
      <c r="I7622" s="4">
        <v>1</v>
      </c>
    </row>
    <row r="7623" spans="1:9" x14ac:dyDescent="0.25">
      <c r="A7623" s="5" t="s">
        <v>7080</v>
      </c>
      <c r="B7623" s="6">
        <v>9600</v>
      </c>
      <c r="C7623" s="6" t="s">
        <v>923</v>
      </c>
      <c r="D7623" s="6" t="s">
        <v>1040</v>
      </c>
      <c r="E7623" s="6">
        <v>2</v>
      </c>
      <c r="F7623" s="6">
        <v>0</v>
      </c>
      <c r="G7623" s="6">
        <v>0</v>
      </c>
      <c r="H7623" s="6">
        <v>2.19</v>
      </c>
      <c r="I7623" s="7">
        <v>2</v>
      </c>
    </row>
    <row r="7624" spans="1:9" x14ac:dyDescent="0.25">
      <c r="A7624" s="2" t="s">
        <v>7081</v>
      </c>
      <c r="B7624" s="3">
        <v>106383</v>
      </c>
      <c r="C7624" s="3" t="s">
        <v>1242</v>
      </c>
      <c r="D7624" s="3" t="s">
        <v>1043</v>
      </c>
      <c r="E7624" s="3">
        <v>3</v>
      </c>
      <c r="F7624" s="3">
        <v>0</v>
      </c>
      <c r="G7624" s="3">
        <v>0</v>
      </c>
      <c r="H7624" s="3">
        <v>0.8</v>
      </c>
      <c r="I7624" s="4">
        <v>1</v>
      </c>
    </row>
    <row r="7625" spans="1:9" x14ac:dyDescent="0.25">
      <c r="A7625" s="5" t="s">
        <v>7082</v>
      </c>
      <c r="B7625" s="6">
        <v>45213</v>
      </c>
      <c r="C7625" s="6" t="s">
        <v>956</v>
      </c>
      <c r="D7625" s="6" t="s">
        <v>1040</v>
      </c>
      <c r="E7625" s="6">
        <v>4</v>
      </c>
      <c r="F7625" s="6">
        <v>1</v>
      </c>
      <c r="G7625" s="6">
        <v>0</v>
      </c>
      <c r="H7625" s="6">
        <v>0.86</v>
      </c>
      <c r="I7625" s="7">
        <v>1</v>
      </c>
    </row>
    <row r="7626" spans="1:9" x14ac:dyDescent="0.25">
      <c r="A7626" s="2" t="s">
        <v>7083</v>
      </c>
      <c r="B7626" s="3">
        <v>106383</v>
      </c>
      <c r="C7626" s="3" t="s">
        <v>1242</v>
      </c>
      <c r="D7626" s="3" t="s">
        <v>1043</v>
      </c>
      <c r="E7626" s="3">
        <v>3</v>
      </c>
      <c r="F7626" s="3">
        <v>0</v>
      </c>
      <c r="G7626" s="3">
        <v>0</v>
      </c>
      <c r="H7626" s="3">
        <v>0.8</v>
      </c>
      <c r="I7626" s="4">
        <v>1</v>
      </c>
    </row>
    <row r="7627" spans="1:9" x14ac:dyDescent="0.25">
      <c r="A7627" s="5" t="s">
        <v>7084</v>
      </c>
      <c r="B7627" s="6">
        <v>34574</v>
      </c>
      <c r="C7627" s="6" t="s">
        <v>896</v>
      </c>
      <c r="D7627" s="6" t="s">
        <v>1040</v>
      </c>
      <c r="E7627" s="6">
        <v>4</v>
      </c>
      <c r="F7627" s="6">
        <v>0</v>
      </c>
      <c r="G7627" s="6">
        <v>0</v>
      </c>
      <c r="H7627" s="6">
        <v>0.33</v>
      </c>
      <c r="I7627" s="7">
        <v>1</v>
      </c>
    </row>
    <row r="7628" spans="1:9" x14ac:dyDescent="0.25">
      <c r="A7628" s="2" t="s">
        <v>7085</v>
      </c>
      <c r="B7628" s="3">
        <v>25697</v>
      </c>
      <c r="C7628" s="3" t="s">
        <v>908</v>
      </c>
      <c r="D7628" s="3" t="s">
        <v>1040</v>
      </c>
      <c r="E7628" s="3">
        <v>2</v>
      </c>
      <c r="F7628" s="3">
        <v>0</v>
      </c>
      <c r="G7628" s="3">
        <v>0</v>
      </c>
      <c r="H7628" s="3">
        <v>0.28999999999999998</v>
      </c>
      <c r="I7628" s="4">
        <v>1</v>
      </c>
    </row>
    <row r="7629" spans="1:9" x14ac:dyDescent="0.25">
      <c r="A7629" s="5" t="s">
        <v>7086</v>
      </c>
      <c r="B7629" s="6">
        <v>21000</v>
      </c>
      <c r="C7629" s="6" t="s">
        <v>1033</v>
      </c>
      <c r="D7629" s="6" t="s">
        <v>1038</v>
      </c>
      <c r="E7629" s="6">
        <v>3</v>
      </c>
      <c r="F7629" s="6">
        <v>0</v>
      </c>
      <c r="G7629" s="6">
        <v>0</v>
      </c>
      <c r="H7629" s="6">
        <v>2.29</v>
      </c>
      <c r="I7629" s="7">
        <v>2</v>
      </c>
    </row>
    <row r="7630" spans="1:9" x14ac:dyDescent="0.25">
      <c r="A7630" s="2" t="s">
        <v>7087</v>
      </c>
      <c r="B7630" s="3">
        <v>398936</v>
      </c>
      <c r="C7630" s="3" t="s">
        <v>1022</v>
      </c>
      <c r="D7630" s="3" t="s">
        <v>1041</v>
      </c>
      <c r="E7630" s="3">
        <v>4</v>
      </c>
      <c r="F7630" s="3">
        <v>1</v>
      </c>
      <c r="G7630" s="3">
        <v>0</v>
      </c>
      <c r="H7630" s="3">
        <v>0.51</v>
      </c>
      <c r="I7630" s="4">
        <v>1</v>
      </c>
    </row>
    <row r="7631" spans="1:9" x14ac:dyDescent="0.25">
      <c r="A7631" s="5" t="s">
        <v>7088</v>
      </c>
      <c r="B7631" s="6">
        <v>53191</v>
      </c>
      <c r="C7631" s="6" t="s">
        <v>947</v>
      </c>
      <c r="D7631" s="6" t="s">
        <v>1040</v>
      </c>
      <c r="E7631" s="6">
        <v>3</v>
      </c>
      <c r="F7631" s="6">
        <v>0</v>
      </c>
      <c r="G7631" s="6">
        <v>0</v>
      </c>
      <c r="H7631" s="6">
        <v>0.12</v>
      </c>
      <c r="I7631" s="7">
        <v>1</v>
      </c>
    </row>
    <row r="7632" spans="1:9" x14ac:dyDescent="0.25">
      <c r="A7632" s="2" t="s">
        <v>7089</v>
      </c>
      <c r="B7632" s="3">
        <v>19000</v>
      </c>
      <c r="C7632" s="3" t="s">
        <v>894</v>
      </c>
      <c r="D7632" s="3" t="s">
        <v>1041</v>
      </c>
      <c r="E7632" s="3">
        <v>3</v>
      </c>
      <c r="F7632" s="3">
        <v>0</v>
      </c>
      <c r="G7632" s="3">
        <v>0</v>
      </c>
      <c r="H7632" s="3">
        <v>384.92</v>
      </c>
      <c r="I7632" s="4">
        <v>3</v>
      </c>
    </row>
    <row r="7633" spans="1:9" x14ac:dyDescent="0.25">
      <c r="A7633" s="5" t="s">
        <v>7090</v>
      </c>
      <c r="B7633" s="6">
        <v>63830</v>
      </c>
      <c r="C7633" s="6" t="s">
        <v>898</v>
      </c>
      <c r="D7633" s="6" t="s">
        <v>1041</v>
      </c>
      <c r="E7633" s="6">
        <v>3</v>
      </c>
      <c r="F7633" s="6">
        <v>1</v>
      </c>
      <c r="G7633" s="6">
        <v>0</v>
      </c>
      <c r="H7633" s="6">
        <v>0.5</v>
      </c>
      <c r="I7633" s="7">
        <v>1</v>
      </c>
    </row>
    <row r="7634" spans="1:9" x14ac:dyDescent="0.25">
      <c r="A7634" s="2" t="s">
        <v>7091</v>
      </c>
      <c r="B7634" s="3">
        <v>47872</v>
      </c>
      <c r="C7634" s="3" t="s">
        <v>935</v>
      </c>
      <c r="D7634" s="3" t="s">
        <v>1041</v>
      </c>
      <c r="E7634" s="3">
        <v>3</v>
      </c>
      <c r="F7634" s="3">
        <v>0</v>
      </c>
      <c r="G7634" s="3">
        <v>0</v>
      </c>
      <c r="H7634" s="3">
        <v>1.0900000000000001</v>
      </c>
      <c r="I7634" s="4">
        <v>2</v>
      </c>
    </row>
    <row r="7635" spans="1:9" x14ac:dyDescent="0.25">
      <c r="A7635" s="5" t="s">
        <v>7092</v>
      </c>
      <c r="B7635" s="6">
        <v>42553</v>
      </c>
      <c r="C7635" s="6" t="s">
        <v>964</v>
      </c>
      <c r="D7635" s="6" t="s">
        <v>1040</v>
      </c>
      <c r="E7635" s="6">
        <v>3</v>
      </c>
      <c r="F7635" s="6">
        <v>1</v>
      </c>
      <c r="G7635" s="6">
        <v>0</v>
      </c>
      <c r="H7635" s="6">
        <v>0.41</v>
      </c>
      <c r="I7635" s="7">
        <v>1</v>
      </c>
    </row>
    <row r="7636" spans="1:9" x14ac:dyDescent="0.25">
      <c r="A7636" s="2" t="s">
        <v>7093</v>
      </c>
      <c r="B7636" s="3">
        <v>45213</v>
      </c>
      <c r="C7636" s="3" t="s">
        <v>956</v>
      </c>
      <c r="D7636" s="3" t="s">
        <v>1038</v>
      </c>
      <c r="E7636" s="3">
        <v>4</v>
      </c>
      <c r="F7636" s="3">
        <v>1</v>
      </c>
      <c r="G7636" s="3">
        <v>0</v>
      </c>
      <c r="H7636" s="3">
        <v>0.8</v>
      </c>
      <c r="I7636" s="4">
        <v>1</v>
      </c>
    </row>
    <row r="7637" spans="1:9" x14ac:dyDescent="0.25">
      <c r="A7637" s="5" t="s">
        <v>7094</v>
      </c>
      <c r="B7637" s="6">
        <v>45213</v>
      </c>
      <c r="C7637" s="6" t="s">
        <v>956</v>
      </c>
      <c r="D7637" s="6" t="s">
        <v>1038</v>
      </c>
      <c r="E7637" s="6">
        <v>4</v>
      </c>
      <c r="F7637" s="6">
        <v>1</v>
      </c>
      <c r="G7637" s="6">
        <v>0</v>
      </c>
      <c r="H7637" s="6">
        <v>0.8</v>
      </c>
      <c r="I7637" s="7">
        <v>1</v>
      </c>
    </row>
    <row r="7638" spans="1:9" x14ac:dyDescent="0.25">
      <c r="A7638" s="2" t="s">
        <v>7095</v>
      </c>
      <c r="B7638" s="3">
        <v>55851</v>
      </c>
      <c r="C7638" s="3" t="s">
        <v>902</v>
      </c>
      <c r="D7638" s="3" t="s">
        <v>1040</v>
      </c>
      <c r="E7638" s="3">
        <v>4</v>
      </c>
      <c r="F7638" s="3">
        <v>1</v>
      </c>
      <c r="G7638" s="3">
        <v>0</v>
      </c>
      <c r="H7638" s="3">
        <v>0.44</v>
      </c>
      <c r="I7638" s="4">
        <v>1</v>
      </c>
    </row>
    <row r="7639" spans="1:9" x14ac:dyDescent="0.25">
      <c r="A7639" s="5" t="s">
        <v>7096</v>
      </c>
      <c r="B7639" s="6">
        <v>39894</v>
      </c>
      <c r="C7639" s="6" t="s">
        <v>993</v>
      </c>
      <c r="D7639" s="6" t="s">
        <v>1041</v>
      </c>
      <c r="E7639" s="6">
        <v>2</v>
      </c>
      <c r="F7639" s="6">
        <v>0</v>
      </c>
      <c r="G7639" s="6">
        <v>0</v>
      </c>
      <c r="H7639" s="6">
        <v>2.2999999999999998</v>
      </c>
      <c r="I7639" s="7">
        <v>2</v>
      </c>
    </row>
    <row r="7640" spans="1:9" x14ac:dyDescent="0.25">
      <c r="A7640" s="2" t="s">
        <v>7097</v>
      </c>
      <c r="B7640" s="3">
        <v>79787</v>
      </c>
      <c r="C7640" s="3" t="s">
        <v>1010</v>
      </c>
      <c r="D7640" s="3" t="s">
        <v>1040</v>
      </c>
      <c r="E7640" s="3">
        <v>4</v>
      </c>
      <c r="F7640" s="3">
        <v>1</v>
      </c>
      <c r="G7640" s="3">
        <v>0</v>
      </c>
      <c r="H7640" s="3">
        <v>0.09</v>
      </c>
      <c r="I7640" s="4">
        <v>1</v>
      </c>
    </row>
    <row r="7641" spans="1:9" x14ac:dyDescent="0.25">
      <c r="A7641" s="5" t="s">
        <v>7098</v>
      </c>
      <c r="B7641" s="6">
        <v>146277</v>
      </c>
      <c r="C7641" s="6" t="s">
        <v>898</v>
      </c>
      <c r="D7641" s="6" t="s">
        <v>1041</v>
      </c>
      <c r="E7641" s="6">
        <v>3</v>
      </c>
      <c r="F7641" s="6">
        <v>1</v>
      </c>
      <c r="G7641" s="6">
        <v>0</v>
      </c>
      <c r="H7641" s="6">
        <v>0.25</v>
      </c>
      <c r="I7641" s="7">
        <v>1</v>
      </c>
    </row>
    <row r="7642" spans="1:9" x14ac:dyDescent="0.25">
      <c r="A7642" s="2" t="s">
        <v>7099</v>
      </c>
      <c r="B7642" s="3">
        <v>34574</v>
      </c>
      <c r="C7642" s="3" t="s">
        <v>898</v>
      </c>
      <c r="D7642" s="3" t="s">
        <v>1041</v>
      </c>
      <c r="E7642" s="3">
        <v>3</v>
      </c>
      <c r="F7642" s="3">
        <v>1</v>
      </c>
      <c r="G7642" s="3">
        <v>0</v>
      </c>
      <c r="H7642" s="3">
        <v>0.72</v>
      </c>
      <c r="I7642" s="4">
        <v>1</v>
      </c>
    </row>
    <row r="7643" spans="1:9" x14ac:dyDescent="0.25">
      <c r="A7643" s="5" t="s">
        <v>7100</v>
      </c>
      <c r="B7643" s="6">
        <v>172872</v>
      </c>
      <c r="C7643" s="6" t="s">
        <v>899</v>
      </c>
      <c r="D7643" s="6" t="s">
        <v>1041</v>
      </c>
      <c r="E7643" s="6">
        <v>3</v>
      </c>
      <c r="F7643" s="6">
        <v>1</v>
      </c>
      <c r="G7643" s="6">
        <v>0</v>
      </c>
      <c r="H7643" s="6">
        <v>0.25</v>
      </c>
      <c r="I7643" s="7">
        <v>1</v>
      </c>
    </row>
    <row r="7644" spans="1:9" x14ac:dyDescent="0.25">
      <c r="A7644" s="2" t="s">
        <v>7101</v>
      </c>
      <c r="B7644" s="3">
        <v>26596</v>
      </c>
      <c r="C7644" s="3" t="s">
        <v>964</v>
      </c>
      <c r="D7644" s="3" t="s">
        <v>1038</v>
      </c>
      <c r="E7644" s="3">
        <v>2</v>
      </c>
      <c r="F7644" s="3">
        <v>1</v>
      </c>
      <c r="G7644" s="3">
        <v>0</v>
      </c>
      <c r="H7644" s="3">
        <v>0.22</v>
      </c>
      <c r="I7644" s="4">
        <v>1</v>
      </c>
    </row>
    <row r="7645" spans="1:9" x14ac:dyDescent="0.25">
      <c r="A7645" s="5" t="s">
        <v>7102</v>
      </c>
      <c r="B7645" s="6">
        <v>39894</v>
      </c>
      <c r="C7645" s="6" t="s">
        <v>959</v>
      </c>
      <c r="D7645" s="6" t="s">
        <v>1038</v>
      </c>
      <c r="E7645" s="6">
        <v>4</v>
      </c>
      <c r="F7645" s="6">
        <v>1</v>
      </c>
      <c r="G7645" s="6">
        <v>0</v>
      </c>
      <c r="H7645" s="6">
        <v>0.43</v>
      </c>
      <c r="I7645" s="7">
        <v>1</v>
      </c>
    </row>
    <row r="7646" spans="1:9" x14ac:dyDescent="0.25">
      <c r="A7646" s="2" t="s">
        <v>7103</v>
      </c>
      <c r="B7646" s="3">
        <v>26596</v>
      </c>
      <c r="C7646" s="3" t="s">
        <v>932</v>
      </c>
      <c r="D7646" s="3" t="s">
        <v>1040</v>
      </c>
      <c r="E7646" s="3">
        <v>3</v>
      </c>
      <c r="F7646" s="3">
        <v>1</v>
      </c>
      <c r="G7646" s="3">
        <v>0</v>
      </c>
      <c r="H7646" s="3">
        <v>0.89</v>
      </c>
      <c r="I7646" s="4">
        <v>1</v>
      </c>
    </row>
    <row r="7647" spans="1:9" x14ac:dyDescent="0.25">
      <c r="A7647" s="5" t="s">
        <v>7104</v>
      </c>
      <c r="B7647" s="6">
        <v>42553</v>
      </c>
      <c r="C7647" s="6" t="s">
        <v>972</v>
      </c>
      <c r="D7647" s="6" t="s">
        <v>1041</v>
      </c>
      <c r="E7647" s="6">
        <v>4</v>
      </c>
      <c r="F7647" s="6">
        <v>0</v>
      </c>
      <c r="G7647" s="6">
        <v>0</v>
      </c>
      <c r="H7647" s="6">
        <v>0.26</v>
      </c>
      <c r="I7647" s="7">
        <v>1</v>
      </c>
    </row>
    <row r="7648" spans="1:9" x14ac:dyDescent="0.25">
      <c r="A7648" s="2" t="s">
        <v>7105</v>
      </c>
      <c r="B7648" s="3">
        <v>29255</v>
      </c>
      <c r="C7648" s="3" t="s">
        <v>925</v>
      </c>
      <c r="D7648" s="3" t="s">
        <v>1041</v>
      </c>
      <c r="E7648" s="3">
        <v>4</v>
      </c>
      <c r="F7648" s="3">
        <v>0</v>
      </c>
      <c r="G7648" s="3">
        <v>0</v>
      </c>
      <c r="H7648" s="3">
        <v>0.52</v>
      </c>
      <c r="I7648" s="4">
        <v>1</v>
      </c>
    </row>
    <row r="7649" spans="1:9" x14ac:dyDescent="0.25">
      <c r="A7649" s="5" t="s">
        <v>7106</v>
      </c>
      <c r="B7649" s="6">
        <v>39894</v>
      </c>
      <c r="C7649" s="6" t="s">
        <v>1312</v>
      </c>
      <c r="D7649" s="6" t="s">
        <v>1040</v>
      </c>
      <c r="E7649" s="6">
        <v>3</v>
      </c>
      <c r="F7649" s="6">
        <v>0</v>
      </c>
      <c r="G7649" s="6">
        <v>0</v>
      </c>
      <c r="H7649" s="6">
        <v>0.25</v>
      </c>
      <c r="I7649" s="7">
        <v>1</v>
      </c>
    </row>
    <row r="7650" spans="1:9" x14ac:dyDescent="0.25">
      <c r="A7650" s="2" t="s">
        <v>7107</v>
      </c>
      <c r="B7650" s="3">
        <v>42553</v>
      </c>
      <c r="C7650" s="3" t="s">
        <v>994</v>
      </c>
      <c r="D7650" s="3" t="s">
        <v>1040</v>
      </c>
      <c r="E7650" s="3">
        <v>3</v>
      </c>
      <c r="F7650" s="3">
        <v>1</v>
      </c>
      <c r="G7650" s="3">
        <v>0</v>
      </c>
      <c r="H7650" s="3">
        <v>0.25</v>
      </c>
      <c r="I7650" s="4">
        <v>1</v>
      </c>
    </row>
    <row r="7651" spans="1:9" x14ac:dyDescent="0.25">
      <c r="A7651" s="5" t="s">
        <v>7108</v>
      </c>
      <c r="B7651" s="6">
        <v>74468</v>
      </c>
      <c r="C7651" s="6" t="s">
        <v>896</v>
      </c>
      <c r="D7651" s="6" t="s">
        <v>1040</v>
      </c>
      <c r="E7651" s="6">
        <v>4</v>
      </c>
      <c r="F7651" s="6">
        <v>1</v>
      </c>
      <c r="G7651" s="6">
        <v>0</v>
      </c>
      <c r="H7651" s="6">
        <v>0.59</v>
      </c>
      <c r="I7651" s="7">
        <v>1</v>
      </c>
    </row>
    <row r="7652" spans="1:9" x14ac:dyDescent="0.25">
      <c r="A7652" s="2" t="s">
        <v>7109</v>
      </c>
      <c r="B7652" s="3">
        <v>26596</v>
      </c>
      <c r="C7652" s="3" t="s">
        <v>1033</v>
      </c>
      <c r="D7652" s="3" t="s">
        <v>1040</v>
      </c>
      <c r="E7652" s="3">
        <v>3</v>
      </c>
      <c r="F7652" s="3">
        <v>1</v>
      </c>
      <c r="G7652" s="3">
        <v>0</v>
      </c>
      <c r="H7652" s="3">
        <v>0.79</v>
      </c>
      <c r="I7652" s="4">
        <v>1</v>
      </c>
    </row>
    <row r="7653" spans="1:9" x14ac:dyDescent="0.25">
      <c r="A7653" s="5" t="s">
        <v>7110</v>
      </c>
      <c r="B7653" s="6">
        <v>39894</v>
      </c>
      <c r="C7653" s="6" t="s">
        <v>1312</v>
      </c>
      <c r="D7653" s="6" t="s">
        <v>1040</v>
      </c>
      <c r="E7653" s="6">
        <v>4</v>
      </c>
      <c r="F7653" s="6">
        <v>1</v>
      </c>
      <c r="G7653" s="6">
        <v>0</v>
      </c>
      <c r="H7653" s="6">
        <v>0.43</v>
      </c>
      <c r="I7653" s="7">
        <v>1</v>
      </c>
    </row>
    <row r="7654" spans="1:9" x14ac:dyDescent="0.25">
      <c r="A7654" s="2" t="s">
        <v>7111</v>
      </c>
      <c r="B7654" s="3">
        <v>79787</v>
      </c>
      <c r="C7654" s="3" t="s">
        <v>898</v>
      </c>
      <c r="D7654" s="3" t="s">
        <v>1038</v>
      </c>
      <c r="E7654" s="3">
        <v>4</v>
      </c>
      <c r="F7654" s="3">
        <v>0</v>
      </c>
      <c r="G7654" s="3">
        <v>0</v>
      </c>
      <c r="H7654" s="3">
        <v>0.73</v>
      </c>
      <c r="I7654" s="4">
        <v>1</v>
      </c>
    </row>
    <row r="7655" spans="1:9" x14ac:dyDescent="0.25">
      <c r="A7655" s="5" t="s">
        <v>7112</v>
      </c>
      <c r="B7655" s="6">
        <v>119681</v>
      </c>
      <c r="C7655" s="6" t="s">
        <v>1025</v>
      </c>
      <c r="D7655" s="6" t="s">
        <v>1041</v>
      </c>
      <c r="E7655" s="6">
        <v>4</v>
      </c>
      <c r="F7655" s="6">
        <v>1</v>
      </c>
      <c r="G7655" s="6">
        <v>0</v>
      </c>
      <c r="H7655" s="6">
        <v>0.46</v>
      </c>
      <c r="I7655" s="7">
        <v>1</v>
      </c>
    </row>
    <row r="7656" spans="1:9" x14ac:dyDescent="0.25">
      <c r="A7656" s="2" t="s">
        <v>7113</v>
      </c>
      <c r="B7656" s="3">
        <v>27926</v>
      </c>
      <c r="C7656" s="3" t="s">
        <v>1010</v>
      </c>
      <c r="D7656" s="3" t="s">
        <v>1038</v>
      </c>
      <c r="E7656" s="3">
        <v>2</v>
      </c>
      <c r="F7656" s="3">
        <v>1</v>
      </c>
      <c r="G7656" s="3">
        <v>0</v>
      </c>
      <c r="H7656" s="3">
        <v>1.35</v>
      </c>
      <c r="I7656" s="4">
        <v>2</v>
      </c>
    </row>
    <row r="7657" spans="1:9" x14ac:dyDescent="0.25">
      <c r="A7657" s="5" t="s">
        <v>7114</v>
      </c>
      <c r="B7657" s="6">
        <v>39894</v>
      </c>
      <c r="C7657" s="6" t="s">
        <v>992</v>
      </c>
      <c r="D7657" s="6" t="s">
        <v>1040</v>
      </c>
      <c r="E7657" s="6">
        <v>3</v>
      </c>
      <c r="F7657" s="6">
        <v>0</v>
      </c>
      <c r="G7657" s="6">
        <v>0</v>
      </c>
      <c r="H7657" s="6">
        <v>0.65</v>
      </c>
      <c r="I7657" s="7">
        <v>1</v>
      </c>
    </row>
    <row r="7658" spans="1:9" x14ac:dyDescent="0.25">
      <c r="A7658" s="2" t="s">
        <v>7115</v>
      </c>
      <c r="B7658" s="3">
        <v>29255</v>
      </c>
      <c r="C7658" s="3" t="s">
        <v>938</v>
      </c>
      <c r="D7658" s="3" t="s">
        <v>1040</v>
      </c>
      <c r="E7658" s="3">
        <v>3</v>
      </c>
      <c r="F7658" s="3">
        <v>0</v>
      </c>
      <c r="G7658" s="3">
        <v>0</v>
      </c>
      <c r="H7658" s="3">
        <v>0.13</v>
      </c>
      <c r="I7658" s="4">
        <v>1</v>
      </c>
    </row>
    <row r="7659" spans="1:9" x14ac:dyDescent="0.25">
      <c r="A7659" s="5" t="s">
        <v>7116</v>
      </c>
      <c r="B7659" s="6">
        <v>26596</v>
      </c>
      <c r="C7659" s="6" t="s">
        <v>955</v>
      </c>
      <c r="D7659" s="6" t="s">
        <v>1038</v>
      </c>
      <c r="E7659" s="6">
        <v>3</v>
      </c>
      <c r="F7659" s="6">
        <v>1</v>
      </c>
      <c r="G7659" s="6">
        <v>0</v>
      </c>
      <c r="H7659" s="6">
        <v>0.26</v>
      </c>
      <c r="I7659" s="7">
        <v>1</v>
      </c>
    </row>
    <row r="7660" spans="1:9" x14ac:dyDescent="0.25">
      <c r="A7660" s="2" t="s">
        <v>7117</v>
      </c>
      <c r="B7660" s="3">
        <v>37234</v>
      </c>
      <c r="C7660" s="3" t="s">
        <v>1045</v>
      </c>
      <c r="D7660" s="3" t="s">
        <v>1041</v>
      </c>
      <c r="E7660" s="3">
        <v>4</v>
      </c>
      <c r="F7660" s="3">
        <v>0</v>
      </c>
      <c r="G7660" s="3">
        <v>0</v>
      </c>
      <c r="H7660" s="3">
        <v>0.51</v>
      </c>
      <c r="I7660" s="4">
        <v>1</v>
      </c>
    </row>
    <row r="7661" spans="1:9" x14ac:dyDescent="0.25">
      <c r="A7661" s="5" t="s">
        <v>7118</v>
      </c>
      <c r="B7661" s="6">
        <v>66489</v>
      </c>
      <c r="C7661" s="6" t="s">
        <v>921</v>
      </c>
      <c r="D7661" s="6" t="s">
        <v>1041</v>
      </c>
      <c r="E7661" s="6">
        <v>3</v>
      </c>
      <c r="F7661" s="6">
        <v>1</v>
      </c>
      <c r="G7661" s="6">
        <v>0</v>
      </c>
      <c r="H7661" s="6">
        <v>0.25</v>
      </c>
      <c r="I7661" s="7">
        <v>1</v>
      </c>
    </row>
    <row r="7662" spans="1:9" x14ac:dyDescent="0.25">
      <c r="A7662" s="2" t="s">
        <v>7119</v>
      </c>
      <c r="B7662" s="3">
        <v>61170</v>
      </c>
      <c r="C7662" s="3" t="s">
        <v>925</v>
      </c>
      <c r="D7662" s="3" t="s">
        <v>1041</v>
      </c>
      <c r="E7662" s="3">
        <v>3</v>
      </c>
      <c r="F7662" s="3">
        <v>1</v>
      </c>
      <c r="G7662" s="3">
        <v>0</v>
      </c>
      <c r="H7662" s="3">
        <v>0.25</v>
      </c>
      <c r="I7662" s="4">
        <v>1</v>
      </c>
    </row>
    <row r="7663" spans="1:9" x14ac:dyDescent="0.25">
      <c r="A7663" s="5" t="s">
        <v>7120</v>
      </c>
      <c r="B7663" s="6">
        <v>37234</v>
      </c>
      <c r="C7663" s="6" t="s">
        <v>925</v>
      </c>
      <c r="D7663" s="6" t="s">
        <v>1040</v>
      </c>
      <c r="E7663" s="6">
        <v>4</v>
      </c>
      <c r="F7663" s="6">
        <v>1</v>
      </c>
      <c r="G7663" s="6">
        <v>0</v>
      </c>
      <c r="H7663" s="6">
        <v>0.8</v>
      </c>
      <c r="I7663" s="7">
        <v>1</v>
      </c>
    </row>
    <row r="7664" spans="1:9" x14ac:dyDescent="0.25">
      <c r="A7664" s="2" t="s">
        <v>7121</v>
      </c>
      <c r="B7664" s="3">
        <v>146277</v>
      </c>
      <c r="C7664" s="3" t="s">
        <v>1009</v>
      </c>
      <c r="D7664" s="3" t="s">
        <v>1039</v>
      </c>
      <c r="E7664" s="3">
        <v>4</v>
      </c>
      <c r="F7664" s="3">
        <v>1</v>
      </c>
      <c r="G7664" s="3">
        <v>0</v>
      </c>
      <c r="H7664" s="3">
        <v>0.61</v>
      </c>
      <c r="I7664" s="4">
        <v>1</v>
      </c>
    </row>
    <row r="7665" spans="1:9" x14ac:dyDescent="0.25">
      <c r="A7665" s="5" t="s">
        <v>7122</v>
      </c>
      <c r="B7665" s="6">
        <v>66489</v>
      </c>
      <c r="C7665" s="6" t="s">
        <v>898</v>
      </c>
      <c r="D7665" s="6" t="s">
        <v>1041</v>
      </c>
      <c r="E7665" s="6">
        <v>3</v>
      </c>
      <c r="F7665" s="6">
        <v>0</v>
      </c>
      <c r="G7665" s="6">
        <v>0</v>
      </c>
      <c r="H7665" s="6">
        <v>0.95</v>
      </c>
      <c r="I7665" s="7">
        <v>1</v>
      </c>
    </row>
    <row r="7666" spans="1:9" x14ac:dyDescent="0.25">
      <c r="A7666" s="2" t="s">
        <v>7123</v>
      </c>
      <c r="B7666" s="3">
        <v>93085</v>
      </c>
      <c r="C7666" s="3" t="s">
        <v>896</v>
      </c>
      <c r="D7666" s="3" t="s">
        <v>1040</v>
      </c>
      <c r="E7666" s="3">
        <v>4</v>
      </c>
      <c r="F7666" s="3">
        <v>1</v>
      </c>
      <c r="G7666" s="3">
        <v>0</v>
      </c>
      <c r="H7666" s="3">
        <v>0.59</v>
      </c>
      <c r="I7666" s="4">
        <v>1</v>
      </c>
    </row>
    <row r="7667" spans="1:9" x14ac:dyDescent="0.25">
      <c r="A7667" s="5" t="s">
        <v>7124</v>
      </c>
      <c r="B7667" s="6">
        <v>31915</v>
      </c>
      <c r="C7667" s="6" t="s">
        <v>919</v>
      </c>
      <c r="D7667" s="6" t="s">
        <v>1038</v>
      </c>
      <c r="E7667" s="6">
        <v>4</v>
      </c>
      <c r="F7667" s="6">
        <v>1</v>
      </c>
      <c r="G7667" s="6">
        <v>0</v>
      </c>
      <c r="H7667" s="6">
        <v>2.25</v>
      </c>
      <c r="I7667" s="7">
        <v>2</v>
      </c>
    </row>
    <row r="7668" spans="1:9" x14ac:dyDescent="0.25">
      <c r="A7668" s="2" t="s">
        <v>7125</v>
      </c>
      <c r="B7668" s="3">
        <v>53191</v>
      </c>
      <c r="C7668" s="3" t="s">
        <v>915</v>
      </c>
      <c r="D7668" s="3" t="s">
        <v>1040</v>
      </c>
      <c r="E7668" s="3">
        <v>4</v>
      </c>
      <c r="F7668" s="3">
        <v>1</v>
      </c>
      <c r="G7668" s="3">
        <v>0</v>
      </c>
      <c r="H7668" s="3">
        <v>0.59</v>
      </c>
      <c r="I7668" s="4">
        <v>1</v>
      </c>
    </row>
    <row r="7669" spans="1:9" x14ac:dyDescent="0.25">
      <c r="A7669" s="5" t="s">
        <v>7126</v>
      </c>
      <c r="B7669" s="6">
        <v>79787</v>
      </c>
      <c r="C7669" s="6" t="s">
        <v>947</v>
      </c>
      <c r="D7669" s="6" t="s">
        <v>1041</v>
      </c>
      <c r="E7669" s="6">
        <v>4</v>
      </c>
      <c r="F7669" s="6">
        <v>0</v>
      </c>
      <c r="G7669" s="6">
        <v>0</v>
      </c>
      <c r="H7669" s="6">
        <v>0.53</v>
      </c>
      <c r="I7669" s="7">
        <v>1</v>
      </c>
    </row>
    <row r="7670" spans="1:9" x14ac:dyDescent="0.25">
      <c r="A7670" s="2" t="s">
        <v>7127</v>
      </c>
      <c r="B7670" s="3">
        <v>55851</v>
      </c>
      <c r="C7670" s="3" t="s">
        <v>962</v>
      </c>
      <c r="D7670" s="3" t="s">
        <v>1040</v>
      </c>
      <c r="E7670" s="3">
        <v>3</v>
      </c>
      <c r="F7670" s="3">
        <v>0</v>
      </c>
      <c r="G7670" s="3">
        <v>0</v>
      </c>
      <c r="H7670" s="3">
        <v>0.53</v>
      </c>
      <c r="I7670" s="4">
        <v>1</v>
      </c>
    </row>
    <row r="7671" spans="1:9" x14ac:dyDescent="0.25">
      <c r="A7671" s="5" t="s">
        <v>7128</v>
      </c>
      <c r="B7671" s="6">
        <v>93085</v>
      </c>
      <c r="C7671" s="6" t="s">
        <v>897</v>
      </c>
      <c r="D7671" s="6" t="s">
        <v>1041</v>
      </c>
      <c r="E7671" s="6">
        <v>4</v>
      </c>
      <c r="F7671" s="6">
        <v>1</v>
      </c>
      <c r="G7671" s="6">
        <v>0</v>
      </c>
      <c r="H7671" s="6">
        <v>0.59</v>
      </c>
      <c r="I7671" s="7">
        <v>1</v>
      </c>
    </row>
    <row r="7672" spans="1:9" x14ac:dyDescent="0.25">
      <c r="A7672" s="2" t="s">
        <v>7129</v>
      </c>
      <c r="B7672" s="3">
        <v>103723</v>
      </c>
      <c r="C7672" s="3" t="s">
        <v>1343</v>
      </c>
      <c r="D7672" s="3" t="s">
        <v>1041</v>
      </c>
      <c r="E7672" s="3">
        <v>4</v>
      </c>
      <c r="F7672" s="3">
        <v>1</v>
      </c>
      <c r="G7672" s="3">
        <v>0</v>
      </c>
      <c r="H7672" s="3">
        <v>0.46</v>
      </c>
      <c r="I7672" s="4">
        <v>1</v>
      </c>
    </row>
    <row r="7673" spans="1:9" x14ac:dyDescent="0.25">
      <c r="A7673" s="5" t="s">
        <v>7130</v>
      </c>
      <c r="B7673" s="6">
        <v>47872</v>
      </c>
      <c r="C7673" s="6" t="s">
        <v>959</v>
      </c>
      <c r="D7673" s="6" t="s">
        <v>1038</v>
      </c>
      <c r="E7673" s="6">
        <v>4</v>
      </c>
      <c r="F7673" s="6">
        <v>1</v>
      </c>
      <c r="G7673" s="6">
        <v>0</v>
      </c>
      <c r="H7673" s="6">
        <v>0.59</v>
      </c>
      <c r="I7673" s="7">
        <v>1</v>
      </c>
    </row>
    <row r="7674" spans="1:9" x14ac:dyDescent="0.25">
      <c r="A7674" s="2" t="s">
        <v>7131</v>
      </c>
      <c r="B7674" s="3">
        <v>69149</v>
      </c>
      <c r="C7674" s="3" t="s">
        <v>961</v>
      </c>
      <c r="D7674" s="3" t="s">
        <v>1041</v>
      </c>
      <c r="E7674" s="3">
        <v>3</v>
      </c>
      <c r="F7674" s="3">
        <v>0</v>
      </c>
      <c r="G7674" s="3">
        <v>0</v>
      </c>
      <c r="H7674" s="3">
        <v>0.65</v>
      </c>
      <c r="I7674" s="4">
        <v>1</v>
      </c>
    </row>
    <row r="7675" spans="1:9" x14ac:dyDescent="0.25">
      <c r="A7675" s="5" t="s">
        <v>7132</v>
      </c>
      <c r="B7675" s="6">
        <v>106383</v>
      </c>
      <c r="C7675" s="6" t="s">
        <v>990</v>
      </c>
      <c r="D7675" s="6" t="s">
        <v>1038</v>
      </c>
      <c r="E7675" s="6">
        <v>3</v>
      </c>
      <c r="F7675" s="6">
        <v>0</v>
      </c>
      <c r="G7675" s="6">
        <v>0</v>
      </c>
      <c r="H7675" s="6">
        <v>0.89</v>
      </c>
      <c r="I7675" s="7">
        <v>1</v>
      </c>
    </row>
    <row r="7676" spans="1:9" x14ac:dyDescent="0.25">
      <c r="A7676" s="2" t="s">
        <v>7133</v>
      </c>
      <c r="B7676" s="3">
        <v>74468</v>
      </c>
      <c r="C7676" s="3" t="s">
        <v>900</v>
      </c>
      <c r="D7676" s="3" t="s">
        <v>1041</v>
      </c>
      <c r="E7676" s="3">
        <v>4</v>
      </c>
      <c r="F7676" s="3">
        <v>1</v>
      </c>
      <c r="G7676" s="3">
        <v>0</v>
      </c>
      <c r="H7676" s="3">
        <v>0.46</v>
      </c>
      <c r="I7676" s="4">
        <v>1</v>
      </c>
    </row>
    <row r="7677" spans="1:9" x14ac:dyDescent="0.25">
      <c r="A7677" s="5" t="s">
        <v>7134</v>
      </c>
      <c r="B7677" s="6">
        <v>33245</v>
      </c>
      <c r="C7677" s="6" t="s">
        <v>964</v>
      </c>
      <c r="D7677" s="6" t="s">
        <v>1040</v>
      </c>
      <c r="E7677" s="6">
        <v>2</v>
      </c>
      <c r="F7677" s="6">
        <v>0</v>
      </c>
      <c r="G7677" s="6">
        <v>0</v>
      </c>
      <c r="H7677" s="6">
        <v>1.37</v>
      </c>
      <c r="I7677" s="7">
        <v>2</v>
      </c>
    </row>
    <row r="7678" spans="1:9" x14ac:dyDescent="0.25">
      <c r="A7678" s="2" t="s">
        <v>7135</v>
      </c>
      <c r="B7678" s="3">
        <v>93085</v>
      </c>
      <c r="C7678" s="3" t="s">
        <v>974</v>
      </c>
      <c r="D7678" s="3" t="s">
        <v>1041</v>
      </c>
      <c r="E7678" s="3">
        <v>4</v>
      </c>
      <c r="F7678" s="3">
        <v>1</v>
      </c>
      <c r="G7678" s="3">
        <v>0</v>
      </c>
      <c r="H7678" s="3">
        <v>0.59</v>
      </c>
      <c r="I7678" s="4">
        <v>1</v>
      </c>
    </row>
    <row r="7679" spans="1:9" x14ac:dyDescent="0.25">
      <c r="A7679" s="5" t="s">
        <v>7136</v>
      </c>
      <c r="B7679" s="6">
        <v>98404</v>
      </c>
      <c r="C7679" s="6" t="s">
        <v>981</v>
      </c>
      <c r="D7679" s="6" t="s">
        <v>1039</v>
      </c>
      <c r="E7679" s="6">
        <v>3</v>
      </c>
      <c r="F7679" s="6">
        <v>0</v>
      </c>
      <c r="G7679" s="6">
        <v>0</v>
      </c>
      <c r="H7679" s="6">
        <v>0.51</v>
      </c>
      <c r="I7679" s="7">
        <v>1</v>
      </c>
    </row>
    <row r="7680" spans="1:9" x14ac:dyDescent="0.25">
      <c r="A7680" s="2" t="s">
        <v>7137</v>
      </c>
      <c r="B7680" s="3">
        <v>89096</v>
      </c>
      <c r="C7680" s="3" t="s">
        <v>981</v>
      </c>
      <c r="D7680" s="3" t="s">
        <v>1039</v>
      </c>
      <c r="E7680" s="3">
        <v>4</v>
      </c>
      <c r="F7680" s="3">
        <v>0</v>
      </c>
      <c r="G7680" s="3">
        <v>0</v>
      </c>
      <c r="H7680" s="3">
        <v>0.46</v>
      </c>
      <c r="I7680" s="4">
        <v>1</v>
      </c>
    </row>
    <row r="7681" spans="1:9" x14ac:dyDescent="0.25">
      <c r="A7681" s="5" t="s">
        <v>7138</v>
      </c>
      <c r="B7681" s="6">
        <v>45213</v>
      </c>
      <c r="C7681" s="6" t="s">
        <v>918</v>
      </c>
      <c r="D7681" s="6" t="s">
        <v>1040</v>
      </c>
      <c r="E7681" s="6">
        <v>4</v>
      </c>
      <c r="F7681" s="6">
        <v>1</v>
      </c>
      <c r="G7681" s="6">
        <v>0</v>
      </c>
      <c r="H7681" s="6">
        <v>0.71</v>
      </c>
      <c r="I7681" s="7">
        <v>1</v>
      </c>
    </row>
    <row r="7682" spans="1:9" x14ac:dyDescent="0.25">
      <c r="A7682" s="2" t="s">
        <v>7139</v>
      </c>
      <c r="B7682" s="3">
        <v>69149</v>
      </c>
      <c r="C7682" s="3" t="s">
        <v>921</v>
      </c>
      <c r="D7682" s="3" t="s">
        <v>1041</v>
      </c>
      <c r="E7682" s="3">
        <v>3</v>
      </c>
      <c r="F7682" s="3">
        <v>0</v>
      </c>
      <c r="G7682" s="3">
        <v>0</v>
      </c>
      <c r="H7682" s="3">
        <v>0.22</v>
      </c>
      <c r="I7682" s="4">
        <v>1</v>
      </c>
    </row>
    <row r="7683" spans="1:9" x14ac:dyDescent="0.25">
      <c r="A7683" s="5" t="s">
        <v>7140</v>
      </c>
      <c r="B7683" s="6">
        <v>34574</v>
      </c>
      <c r="C7683" s="6" t="s">
        <v>961</v>
      </c>
      <c r="D7683" s="6" t="s">
        <v>1041</v>
      </c>
      <c r="E7683" s="6">
        <v>2</v>
      </c>
      <c r="F7683" s="6">
        <v>0</v>
      </c>
      <c r="G7683" s="6">
        <v>0</v>
      </c>
      <c r="H7683" s="6">
        <v>0.63</v>
      </c>
      <c r="I7683" s="7">
        <v>1</v>
      </c>
    </row>
    <row r="7684" spans="1:9" x14ac:dyDescent="0.25">
      <c r="A7684" s="2" t="s">
        <v>7141</v>
      </c>
      <c r="B7684" s="3">
        <v>12000</v>
      </c>
      <c r="C7684" s="3" t="s">
        <v>936</v>
      </c>
      <c r="D7684" s="3" t="s">
        <v>1038</v>
      </c>
      <c r="E7684" s="3">
        <v>2</v>
      </c>
      <c r="F7684" s="3">
        <v>0</v>
      </c>
      <c r="G7684" s="3">
        <v>0</v>
      </c>
      <c r="H7684" s="3">
        <v>1.27</v>
      </c>
      <c r="I7684" s="4">
        <v>2</v>
      </c>
    </row>
    <row r="7685" spans="1:9" x14ac:dyDescent="0.25">
      <c r="A7685" s="5" t="s">
        <v>7142</v>
      </c>
      <c r="B7685" s="6">
        <v>14000</v>
      </c>
      <c r="C7685" s="6" t="s">
        <v>1033</v>
      </c>
      <c r="D7685" s="6" t="s">
        <v>1040</v>
      </c>
      <c r="E7685" s="6">
        <v>2</v>
      </c>
      <c r="F7685" s="6">
        <v>0</v>
      </c>
      <c r="G7685" s="6">
        <v>0</v>
      </c>
      <c r="H7685" s="6">
        <v>1.45</v>
      </c>
      <c r="I7685" s="7">
        <v>2</v>
      </c>
    </row>
    <row r="7686" spans="1:9" x14ac:dyDescent="0.25">
      <c r="A7686" s="2" t="s">
        <v>7143</v>
      </c>
      <c r="B7686" s="3">
        <v>34574</v>
      </c>
      <c r="C7686" s="3" t="s">
        <v>895</v>
      </c>
      <c r="D7686" s="3" t="s">
        <v>1038</v>
      </c>
      <c r="E7686" s="3">
        <v>3</v>
      </c>
      <c r="F7686" s="3">
        <v>0</v>
      </c>
      <c r="G7686" s="3">
        <v>0</v>
      </c>
      <c r="H7686" s="3">
        <v>0.15</v>
      </c>
      <c r="I7686" s="4">
        <v>1</v>
      </c>
    </row>
    <row r="7687" spans="1:9" x14ac:dyDescent="0.25">
      <c r="A7687" s="5" t="s">
        <v>7144</v>
      </c>
      <c r="B7687" s="6">
        <v>106383</v>
      </c>
      <c r="C7687" s="6" t="s">
        <v>950</v>
      </c>
      <c r="D7687" s="6" t="s">
        <v>1041</v>
      </c>
      <c r="E7687" s="6">
        <v>3</v>
      </c>
      <c r="F7687" s="6">
        <v>0</v>
      </c>
      <c r="G7687" s="6">
        <v>0</v>
      </c>
      <c r="H7687" s="6">
        <v>2.1</v>
      </c>
      <c r="I7687" s="7">
        <v>2</v>
      </c>
    </row>
    <row r="7688" spans="1:9" x14ac:dyDescent="0.25">
      <c r="A7688" s="2" t="s">
        <v>7145</v>
      </c>
      <c r="B7688" s="3">
        <v>45213</v>
      </c>
      <c r="C7688" s="3" t="s">
        <v>956</v>
      </c>
      <c r="D7688" s="3" t="s">
        <v>1038</v>
      </c>
      <c r="E7688" s="3">
        <v>4</v>
      </c>
      <c r="F7688" s="3">
        <v>1</v>
      </c>
      <c r="G7688" s="3">
        <v>0</v>
      </c>
      <c r="H7688" s="3">
        <v>0.8</v>
      </c>
      <c r="I7688" s="4">
        <v>1</v>
      </c>
    </row>
    <row r="7689" spans="1:9" x14ac:dyDescent="0.25">
      <c r="A7689" s="5" t="s">
        <v>7146</v>
      </c>
      <c r="B7689" s="6">
        <v>50532</v>
      </c>
      <c r="C7689" s="6" t="s">
        <v>1001</v>
      </c>
      <c r="D7689" s="6" t="s">
        <v>1040</v>
      </c>
      <c r="E7689" s="6">
        <v>4</v>
      </c>
      <c r="F7689" s="6">
        <v>1</v>
      </c>
      <c r="G7689" s="6">
        <v>0</v>
      </c>
      <c r="H7689" s="6">
        <v>0.3</v>
      </c>
      <c r="I7689" s="7">
        <v>1</v>
      </c>
    </row>
    <row r="7690" spans="1:9" x14ac:dyDescent="0.25">
      <c r="A7690" s="2" t="s">
        <v>7147</v>
      </c>
      <c r="B7690" s="3">
        <v>45213</v>
      </c>
      <c r="C7690" s="3" t="s">
        <v>956</v>
      </c>
      <c r="D7690" s="3" t="s">
        <v>1040</v>
      </c>
      <c r="E7690" s="3">
        <v>4</v>
      </c>
      <c r="F7690" s="3">
        <v>0</v>
      </c>
      <c r="G7690" s="3">
        <v>0</v>
      </c>
      <c r="H7690" s="3">
        <v>0.83</v>
      </c>
      <c r="I7690" s="4">
        <v>1</v>
      </c>
    </row>
    <row r="7691" spans="1:9" x14ac:dyDescent="0.25">
      <c r="A7691" s="5" t="s">
        <v>7148</v>
      </c>
      <c r="B7691" s="6">
        <v>25000</v>
      </c>
      <c r="C7691" s="6" t="s">
        <v>989</v>
      </c>
      <c r="D7691" s="6" t="s">
        <v>1041</v>
      </c>
      <c r="E7691" s="6">
        <v>1</v>
      </c>
      <c r="F7691" s="6">
        <v>0</v>
      </c>
      <c r="G7691" s="6">
        <v>0</v>
      </c>
      <c r="H7691" s="6">
        <v>2.33</v>
      </c>
      <c r="I7691" s="7">
        <v>2</v>
      </c>
    </row>
    <row r="7692" spans="1:9" x14ac:dyDescent="0.25">
      <c r="A7692" s="2" t="s">
        <v>7149</v>
      </c>
      <c r="B7692" s="3">
        <v>25266</v>
      </c>
      <c r="C7692" s="3" t="s">
        <v>936</v>
      </c>
      <c r="D7692" s="3" t="s">
        <v>1038</v>
      </c>
      <c r="E7692" s="3">
        <v>3</v>
      </c>
      <c r="F7692" s="3">
        <v>1</v>
      </c>
      <c r="G7692" s="3">
        <v>0</v>
      </c>
      <c r="H7692" s="3">
        <v>0.25</v>
      </c>
      <c r="I7692" s="4">
        <v>1</v>
      </c>
    </row>
    <row r="7693" spans="1:9" x14ac:dyDescent="0.25">
      <c r="A7693" s="5" t="s">
        <v>7150</v>
      </c>
      <c r="B7693" s="6">
        <v>39894</v>
      </c>
      <c r="C7693" s="6" t="s">
        <v>967</v>
      </c>
      <c r="D7693" s="6" t="s">
        <v>1040</v>
      </c>
      <c r="E7693" s="6">
        <v>3</v>
      </c>
      <c r="F7693" s="6">
        <v>0</v>
      </c>
      <c r="G7693" s="6">
        <v>0</v>
      </c>
      <c r="H7693" s="6">
        <v>0.5</v>
      </c>
      <c r="I7693" s="7">
        <v>1</v>
      </c>
    </row>
    <row r="7694" spans="1:9" x14ac:dyDescent="0.25">
      <c r="A7694" s="2" t="s">
        <v>7151</v>
      </c>
      <c r="B7694" s="3">
        <v>78457</v>
      </c>
      <c r="C7694" s="3" t="s">
        <v>7152</v>
      </c>
      <c r="D7694" s="3" t="s">
        <v>1042</v>
      </c>
      <c r="E7694" s="3">
        <v>3</v>
      </c>
      <c r="F7694" s="3">
        <v>0</v>
      </c>
      <c r="G7694" s="3">
        <v>0</v>
      </c>
      <c r="H7694" s="3">
        <v>0.9</v>
      </c>
      <c r="I7694" s="4">
        <v>1</v>
      </c>
    </row>
    <row r="7695" spans="1:9" x14ac:dyDescent="0.25">
      <c r="A7695" s="5" t="s">
        <v>7153</v>
      </c>
      <c r="B7695" s="6">
        <v>39894</v>
      </c>
      <c r="C7695" s="6" t="s">
        <v>964</v>
      </c>
      <c r="D7695" s="6" t="s">
        <v>1040</v>
      </c>
      <c r="E7695" s="6">
        <v>3</v>
      </c>
      <c r="F7695" s="6">
        <v>0</v>
      </c>
      <c r="G7695" s="6">
        <v>0</v>
      </c>
      <c r="H7695" s="6">
        <v>0.5</v>
      </c>
      <c r="I7695" s="7">
        <v>1</v>
      </c>
    </row>
    <row r="7696" spans="1:9" x14ac:dyDescent="0.25">
      <c r="A7696" s="2" t="s">
        <v>7154</v>
      </c>
      <c r="B7696" s="3">
        <v>12000</v>
      </c>
      <c r="C7696" s="3" t="s">
        <v>994</v>
      </c>
      <c r="D7696" s="3" t="s">
        <v>1040</v>
      </c>
      <c r="E7696" s="3">
        <v>2</v>
      </c>
      <c r="F7696" s="3">
        <v>0</v>
      </c>
      <c r="G7696" s="3">
        <v>0</v>
      </c>
      <c r="H7696" s="3">
        <v>3.87</v>
      </c>
      <c r="I7696" s="4">
        <v>3</v>
      </c>
    </row>
    <row r="7697" spans="1:9" x14ac:dyDescent="0.25">
      <c r="A7697" s="5" t="s">
        <v>7155</v>
      </c>
      <c r="B7697" s="6">
        <v>39894</v>
      </c>
      <c r="C7697" s="6" t="s">
        <v>925</v>
      </c>
      <c r="D7697" s="6" t="s">
        <v>1040</v>
      </c>
      <c r="E7697" s="6">
        <v>3</v>
      </c>
      <c r="F7697" s="6">
        <v>0</v>
      </c>
      <c r="G7697" s="6">
        <v>0</v>
      </c>
      <c r="H7697" s="6">
        <v>0.34</v>
      </c>
      <c r="I7697" s="7">
        <v>1</v>
      </c>
    </row>
    <row r="7698" spans="1:9" x14ac:dyDescent="0.25">
      <c r="A7698" s="2" t="s">
        <v>7156</v>
      </c>
      <c r="B7698" s="3">
        <v>19000</v>
      </c>
      <c r="C7698" s="3" t="s">
        <v>905</v>
      </c>
      <c r="D7698" s="3" t="s">
        <v>1040</v>
      </c>
      <c r="E7698" s="3">
        <v>4</v>
      </c>
      <c r="F7698" s="3">
        <v>0</v>
      </c>
      <c r="G7698" s="3">
        <v>0</v>
      </c>
      <c r="H7698" s="3">
        <v>0.6</v>
      </c>
      <c r="I7698" s="4">
        <v>1</v>
      </c>
    </row>
    <row r="7699" spans="1:9" x14ac:dyDescent="0.25">
      <c r="A7699" s="5" t="s">
        <v>7157</v>
      </c>
      <c r="B7699" s="6">
        <v>21277</v>
      </c>
      <c r="C7699" s="6" t="s">
        <v>919</v>
      </c>
      <c r="D7699" s="6" t="s">
        <v>1038</v>
      </c>
      <c r="E7699" s="6">
        <v>4</v>
      </c>
      <c r="F7699" s="6">
        <v>0</v>
      </c>
      <c r="G7699" s="6">
        <v>0</v>
      </c>
      <c r="H7699" s="6">
        <v>0.42</v>
      </c>
      <c r="I7699" s="7">
        <v>1</v>
      </c>
    </row>
    <row r="7700" spans="1:9" x14ac:dyDescent="0.25">
      <c r="A7700" s="2" t="s">
        <v>7158</v>
      </c>
      <c r="B7700" s="3">
        <v>32000</v>
      </c>
      <c r="C7700" s="3" t="s">
        <v>932</v>
      </c>
      <c r="D7700" s="3" t="s">
        <v>1041</v>
      </c>
      <c r="E7700" s="3">
        <v>4</v>
      </c>
      <c r="F7700" s="3">
        <v>0</v>
      </c>
      <c r="G7700" s="3">
        <v>0</v>
      </c>
      <c r="H7700" s="3">
        <v>0.12</v>
      </c>
      <c r="I7700" s="4">
        <v>1</v>
      </c>
    </row>
    <row r="7701" spans="1:9" x14ac:dyDescent="0.25">
      <c r="A7701" s="5" t="s">
        <v>7159</v>
      </c>
      <c r="B7701" s="6">
        <v>25000</v>
      </c>
      <c r="C7701" s="6" t="s">
        <v>2421</v>
      </c>
      <c r="D7701" s="6" t="s">
        <v>1041</v>
      </c>
      <c r="E7701" s="6">
        <v>3</v>
      </c>
      <c r="F7701" s="6">
        <v>0</v>
      </c>
      <c r="G7701" s="6">
        <v>0</v>
      </c>
      <c r="H7701" s="6">
        <v>0.47</v>
      </c>
      <c r="I7701" s="7">
        <v>1</v>
      </c>
    </row>
    <row r="7702" spans="1:9" x14ac:dyDescent="0.25">
      <c r="A7702" s="2" t="s">
        <v>7160</v>
      </c>
      <c r="B7702" s="3">
        <v>21277</v>
      </c>
      <c r="C7702" s="3" t="s">
        <v>923</v>
      </c>
      <c r="D7702" s="3" t="s">
        <v>1038</v>
      </c>
      <c r="E7702" s="3">
        <v>3</v>
      </c>
      <c r="F7702" s="3">
        <v>1</v>
      </c>
      <c r="G7702" s="3">
        <v>1</v>
      </c>
      <c r="H7702" s="3">
        <v>0.46</v>
      </c>
      <c r="I7702" s="4">
        <v>1</v>
      </c>
    </row>
    <row r="7703" spans="1:9" x14ac:dyDescent="0.25">
      <c r="A7703" s="5" t="s">
        <v>7161</v>
      </c>
      <c r="B7703" s="6">
        <v>19947</v>
      </c>
      <c r="C7703" s="6" t="s">
        <v>895</v>
      </c>
      <c r="D7703" s="6" t="s">
        <v>1038</v>
      </c>
      <c r="E7703" s="6">
        <v>3</v>
      </c>
      <c r="F7703" s="6">
        <v>1</v>
      </c>
      <c r="G7703" s="6">
        <v>1</v>
      </c>
      <c r="H7703" s="6">
        <v>1.75</v>
      </c>
      <c r="I7703" s="7">
        <v>2</v>
      </c>
    </row>
    <row r="7704" spans="1:9" x14ac:dyDescent="0.25">
      <c r="A7704" s="2" t="s">
        <v>7162</v>
      </c>
      <c r="B7704" s="3">
        <v>26596</v>
      </c>
      <c r="C7704" s="3" t="s">
        <v>961</v>
      </c>
      <c r="D7704" s="3" t="s">
        <v>1041</v>
      </c>
      <c r="E7704" s="3">
        <v>3</v>
      </c>
      <c r="F7704" s="3">
        <v>0</v>
      </c>
      <c r="G7704" s="3">
        <v>0</v>
      </c>
      <c r="H7704" s="3">
        <v>0.61</v>
      </c>
      <c r="I7704" s="4">
        <v>1</v>
      </c>
    </row>
    <row r="7705" spans="1:9" x14ac:dyDescent="0.25">
      <c r="A7705" s="5" t="s">
        <v>7163</v>
      </c>
      <c r="B7705" s="6">
        <v>21000</v>
      </c>
      <c r="C7705" s="6" t="s">
        <v>963</v>
      </c>
      <c r="D7705" s="6" t="s">
        <v>1041</v>
      </c>
      <c r="E7705" s="6">
        <v>3</v>
      </c>
      <c r="F7705" s="6">
        <v>0</v>
      </c>
      <c r="G7705" s="6">
        <v>0</v>
      </c>
      <c r="H7705" s="6">
        <v>3.19</v>
      </c>
      <c r="I7705" s="7">
        <v>3</v>
      </c>
    </row>
    <row r="7706" spans="1:9" x14ac:dyDescent="0.25">
      <c r="A7706" s="2" t="s">
        <v>7164</v>
      </c>
      <c r="B7706" s="3">
        <v>26596</v>
      </c>
      <c r="C7706" s="3" t="s">
        <v>932</v>
      </c>
      <c r="D7706" s="3" t="s">
        <v>1040</v>
      </c>
      <c r="E7706" s="3">
        <v>3</v>
      </c>
      <c r="F7706" s="3">
        <v>0</v>
      </c>
      <c r="G7706" s="3">
        <v>0</v>
      </c>
      <c r="H7706" s="3">
        <v>0.15</v>
      </c>
      <c r="I7706" s="4">
        <v>1</v>
      </c>
    </row>
    <row r="7707" spans="1:9" x14ac:dyDescent="0.25">
      <c r="A7707" s="5" t="s">
        <v>7165</v>
      </c>
      <c r="B7707" s="6">
        <v>26596</v>
      </c>
      <c r="C7707" s="6" t="s">
        <v>955</v>
      </c>
      <c r="D7707" s="6" t="s">
        <v>1040</v>
      </c>
      <c r="E7707" s="6">
        <v>4</v>
      </c>
      <c r="F7707" s="6">
        <v>0</v>
      </c>
      <c r="G7707" s="6">
        <v>0</v>
      </c>
      <c r="H7707" s="6">
        <v>0.6</v>
      </c>
      <c r="I7707" s="7">
        <v>1</v>
      </c>
    </row>
    <row r="7708" spans="1:9" x14ac:dyDescent="0.25">
      <c r="A7708" s="2" t="s">
        <v>7166</v>
      </c>
      <c r="B7708" s="3">
        <v>20000</v>
      </c>
      <c r="C7708" s="3" t="s">
        <v>923</v>
      </c>
      <c r="D7708" s="3" t="s">
        <v>1040</v>
      </c>
      <c r="E7708" s="3">
        <v>3</v>
      </c>
      <c r="F7708" s="3">
        <v>0</v>
      </c>
      <c r="G7708" s="3">
        <v>0</v>
      </c>
      <c r="H7708" s="3">
        <v>0.77</v>
      </c>
      <c r="I7708" s="4">
        <v>1</v>
      </c>
    </row>
    <row r="7709" spans="1:9" x14ac:dyDescent="0.25">
      <c r="A7709" s="5" t="s">
        <v>7167</v>
      </c>
      <c r="B7709" s="6">
        <v>37234</v>
      </c>
      <c r="C7709" s="6" t="s">
        <v>925</v>
      </c>
      <c r="D7709" s="6" t="s">
        <v>1040</v>
      </c>
      <c r="E7709" s="6">
        <v>4</v>
      </c>
      <c r="F7709" s="6">
        <v>0</v>
      </c>
      <c r="G7709" s="6">
        <v>0</v>
      </c>
      <c r="H7709" s="6">
        <v>0.53</v>
      </c>
      <c r="I7709" s="7">
        <v>1</v>
      </c>
    </row>
    <row r="7710" spans="1:9" x14ac:dyDescent="0.25">
      <c r="A7710" s="2" t="s">
        <v>7168</v>
      </c>
      <c r="B7710" s="3">
        <v>29000</v>
      </c>
      <c r="C7710" s="3" t="s">
        <v>919</v>
      </c>
      <c r="D7710" s="3" t="s">
        <v>1040</v>
      </c>
      <c r="E7710" s="3">
        <v>3</v>
      </c>
      <c r="F7710" s="3">
        <v>0</v>
      </c>
      <c r="G7710" s="3">
        <v>0</v>
      </c>
      <c r="H7710" s="3">
        <v>0.86</v>
      </c>
      <c r="I7710" s="4">
        <v>1</v>
      </c>
    </row>
    <row r="7711" spans="1:9" x14ac:dyDescent="0.25">
      <c r="A7711" s="5" t="s">
        <v>7169</v>
      </c>
      <c r="B7711" s="6">
        <v>31915</v>
      </c>
      <c r="C7711" s="6" t="s">
        <v>946</v>
      </c>
      <c r="D7711" s="6" t="s">
        <v>1038</v>
      </c>
      <c r="E7711" s="6">
        <v>4</v>
      </c>
      <c r="F7711" s="6">
        <v>0</v>
      </c>
      <c r="G7711" s="6">
        <v>1</v>
      </c>
      <c r="H7711" s="6">
        <v>0.37</v>
      </c>
      <c r="I7711" s="7">
        <v>1</v>
      </c>
    </row>
    <row r="7712" spans="1:9" x14ac:dyDescent="0.25">
      <c r="A7712" s="2" t="s">
        <v>7170</v>
      </c>
      <c r="B7712" s="3">
        <v>25000</v>
      </c>
      <c r="C7712" s="3" t="s">
        <v>925</v>
      </c>
      <c r="D7712" s="3" t="s">
        <v>1038</v>
      </c>
      <c r="E7712" s="3">
        <v>4</v>
      </c>
      <c r="F7712" s="3">
        <v>0</v>
      </c>
      <c r="G7712" s="3">
        <v>0</v>
      </c>
      <c r="H7712" s="3">
        <v>0.37</v>
      </c>
      <c r="I7712" s="4">
        <v>1</v>
      </c>
    </row>
    <row r="7713" spans="1:9" x14ac:dyDescent="0.25">
      <c r="A7713" s="5" t="s">
        <v>7171</v>
      </c>
      <c r="B7713" s="6">
        <v>26596</v>
      </c>
      <c r="C7713" s="6" t="s">
        <v>964</v>
      </c>
      <c r="D7713" s="6" t="s">
        <v>1038</v>
      </c>
      <c r="E7713" s="6">
        <v>4</v>
      </c>
      <c r="F7713" s="6">
        <v>0</v>
      </c>
      <c r="G7713" s="6">
        <v>0</v>
      </c>
      <c r="H7713" s="6">
        <v>0.53</v>
      </c>
      <c r="I7713" s="7">
        <v>1</v>
      </c>
    </row>
    <row r="7714" spans="1:9" x14ac:dyDescent="0.25">
      <c r="A7714" s="2" t="s">
        <v>7172</v>
      </c>
      <c r="B7714" s="3">
        <v>47872</v>
      </c>
      <c r="C7714" s="3" t="s">
        <v>2421</v>
      </c>
      <c r="D7714" s="3" t="s">
        <v>1039</v>
      </c>
      <c r="E7714" s="3">
        <v>3</v>
      </c>
      <c r="F7714" s="3">
        <v>0</v>
      </c>
      <c r="G7714" s="3">
        <v>0</v>
      </c>
      <c r="H7714" s="3">
        <v>0.91</v>
      </c>
      <c r="I7714" s="4">
        <v>1</v>
      </c>
    </row>
    <row r="7715" spans="1:9" x14ac:dyDescent="0.25">
      <c r="A7715" s="5" t="s">
        <v>7173</v>
      </c>
      <c r="B7715" s="6">
        <v>21000</v>
      </c>
      <c r="C7715" s="6" t="s">
        <v>993</v>
      </c>
      <c r="D7715" s="6" t="s">
        <v>1041</v>
      </c>
      <c r="E7715" s="6">
        <v>2</v>
      </c>
      <c r="F7715" s="6">
        <v>0</v>
      </c>
      <c r="G7715" s="6">
        <v>0</v>
      </c>
      <c r="H7715" s="6">
        <v>1.29</v>
      </c>
      <c r="I7715" s="7">
        <v>2</v>
      </c>
    </row>
    <row r="7716" spans="1:9" x14ac:dyDescent="0.25">
      <c r="A7716" s="2" t="s">
        <v>7174</v>
      </c>
      <c r="B7716" s="3">
        <v>30000</v>
      </c>
      <c r="C7716" s="3" t="s">
        <v>961</v>
      </c>
      <c r="D7716" s="3" t="s">
        <v>1040</v>
      </c>
      <c r="E7716" s="3">
        <v>4</v>
      </c>
      <c r="F7716" s="3">
        <v>0</v>
      </c>
      <c r="G7716" s="3">
        <v>0</v>
      </c>
      <c r="H7716" s="3">
        <v>0.62</v>
      </c>
      <c r="I7716" s="4">
        <v>1</v>
      </c>
    </row>
    <row r="7717" spans="1:9" x14ac:dyDescent="0.25">
      <c r="A7717" s="5" t="s">
        <v>7175</v>
      </c>
      <c r="B7717" s="6">
        <v>26596</v>
      </c>
      <c r="C7717" s="6" t="s">
        <v>1005</v>
      </c>
      <c r="D7717" s="6" t="s">
        <v>1040</v>
      </c>
      <c r="E7717" s="6">
        <v>4</v>
      </c>
      <c r="F7717" s="6">
        <v>0</v>
      </c>
      <c r="G7717" s="6">
        <v>0</v>
      </c>
      <c r="H7717" s="6">
        <v>0.61</v>
      </c>
      <c r="I7717" s="7">
        <v>1</v>
      </c>
    </row>
    <row r="7718" spans="1:9" x14ac:dyDescent="0.25">
      <c r="A7718" s="2" t="s">
        <v>7176</v>
      </c>
      <c r="B7718" s="3">
        <v>38564</v>
      </c>
      <c r="C7718" s="3" t="s">
        <v>1015</v>
      </c>
      <c r="D7718" s="3" t="s">
        <v>1040</v>
      </c>
      <c r="E7718" s="3">
        <v>3</v>
      </c>
      <c r="F7718" s="3">
        <v>0</v>
      </c>
      <c r="G7718" s="3">
        <v>0</v>
      </c>
      <c r="H7718" s="3">
        <v>0.65</v>
      </c>
      <c r="I7718" s="4">
        <v>1</v>
      </c>
    </row>
    <row r="7719" spans="1:9" x14ac:dyDescent="0.25">
      <c r="A7719" s="5" t="s">
        <v>7177</v>
      </c>
      <c r="B7719" s="6">
        <v>45213</v>
      </c>
      <c r="C7719" s="6" t="s">
        <v>1025</v>
      </c>
      <c r="D7719" s="6" t="s">
        <v>1041</v>
      </c>
      <c r="E7719" s="6">
        <v>4</v>
      </c>
      <c r="F7719" s="6">
        <v>0</v>
      </c>
      <c r="G7719" s="6">
        <v>0</v>
      </c>
      <c r="H7719" s="6">
        <v>0.52</v>
      </c>
      <c r="I7719" s="7">
        <v>1</v>
      </c>
    </row>
    <row r="7720" spans="1:9" x14ac:dyDescent="0.25">
      <c r="A7720" s="2" t="s">
        <v>7178</v>
      </c>
      <c r="B7720" s="3">
        <v>20000</v>
      </c>
      <c r="C7720" s="3" t="s">
        <v>994</v>
      </c>
      <c r="D7720" s="3" t="s">
        <v>1040</v>
      </c>
      <c r="E7720" s="3">
        <v>3</v>
      </c>
      <c r="F7720" s="3">
        <v>0</v>
      </c>
      <c r="G7720" s="3">
        <v>0</v>
      </c>
      <c r="H7720" s="3">
        <v>384.92</v>
      </c>
      <c r="I7720" s="4">
        <v>3</v>
      </c>
    </row>
    <row r="7721" spans="1:9" x14ac:dyDescent="0.25">
      <c r="A7721" s="5" t="s">
        <v>7179</v>
      </c>
      <c r="B7721" s="6">
        <v>20000</v>
      </c>
      <c r="C7721" s="6" t="s">
        <v>1005</v>
      </c>
      <c r="D7721" s="6" t="s">
        <v>1038</v>
      </c>
      <c r="E7721" s="6">
        <v>2</v>
      </c>
      <c r="F7721" s="6">
        <v>1</v>
      </c>
      <c r="G7721" s="6">
        <v>0</v>
      </c>
      <c r="H7721" s="6">
        <v>0.66</v>
      </c>
      <c r="I7721" s="7">
        <v>1</v>
      </c>
    </row>
    <row r="7722" spans="1:9" x14ac:dyDescent="0.25">
      <c r="A7722" s="2" t="s">
        <v>7180</v>
      </c>
      <c r="B7722" s="3">
        <v>35000</v>
      </c>
      <c r="C7722" s="3" t="s">
        <v>896</v>
      </c>
      <c r="D7722" s="3" t="s">
        <v>1040</v>
      </c>
      <c r="E7722" s="3">
        <v>3</v>
      </c>
      <c r="F7722" s="3">
        <v>1</v>
      </c>
      <c r="G7722" s="3">
        <v>0</v>
      </c>
      <c r="H7722" s="3">
        <v>1.45</v>
      </c>
      <c r="I7722" s="4">
        <v>2</v>
      </c>
    </row>
    <row r="7723" spans="1:9" x14ac:dyDescent="0.25">
      <c r="A7723" s="5" t="s">
        <v>7181</v>
      </c>
      <c r="B7723" s="6">
        <v>16900</v>
      </c>
      <c r="C7723" s="6" t="s">
        <v>1031</v>
      </c>
      <c r="D7723" s="6" t="s">
        <v>1038</v>
      </c>
      <c r="E7723" s="6">
        <v>3</v>
      </c>
      <c r="F7723" s="6">
        <v>1</v>
      </c>
      <c r="G7723" s="6">
        <v>0</v>
      </c>
      <c r="H7723" s="6">
        <v>1.03</v>
      </c>
      <c r="I7723" s="7">
        <v>2</v>
      </c>
    </row>
    <row r="7724" spans="1:9" x14ac:dyDescent="0.25">
      <c r="A7724" s="2" t="s">
        <v>7182</v>
      </c>
      <c r="B7724" s="3">
        <v>31915</v>
      </c>
      <c r="C7724" s="3" t="s">
        <v>964</v>
      </c>
      <c r="D7724" s="3" t="s">
        <v>1038</v>
      </c>
      <c r="E7724" s="3">
        <v>4</v>
      </c>
      <c r="F7724" s="3">
        <v>0</v>
      </c>
      <c r="G7724" s="3">
        <v>0</v>
      </c>
      <c r="H7724" s="3">
        <v>0.23</v>
      </c>
      <c r="I7724" s="4">
        <v>1</v>
      </c>
    </row>
    <row r="7725" spans="1:9" x14ac:dyDescent="0.25">
      <c r="A7725" s="5" t="s">
        <v>7183</v>
      </c>
      <c r="B7725" s="6">
        <v>16000</v>
      </c>
      <c r="C7725" s="6" t="s">
        <v>968</v>
      </c>
      <c r="D7725" s="6" t="s">
        <v>1038</v>
      </c>
      <c r="E7725" s="6">
        <v>2</v>
      </c>
      <c r="F7725" s="6">
        <v>0</v>
      </c>
      <c r="G7725" s="6">
        <v>0</v>
      </c>
      <c r="H7725" s="6">
        <v>0.57999999999999996</v>
      </c>
      <c r="I7725" s="7">
        <v>1</v>
      </c>
    </row>
    <row r="7726" spans="1:9" x14ac:dyDescent="0.25">
      <c r="A7726" s="2" t="s">
        <v>7184</v>
      </c>
      <c r="B7726" s="3">
        <v>25957</v>
      </c>
      <c r="C7726" s="3" t="s">
        <v>905</v>
      </c>
      <c r="D7726" s="3" t="s">
        <v>1038</v>
      </c>
      <c r="E7726" s="3">
        <v>4</v>
      </c>
      <c r="F7726" s="3">
        <v>0</v>
      </c>
      <c r="G7726" s="3">
        <v>0</v>
      </c>
      <c r="H7726" s="3">
        <v>0.37</v>
      </c>
      <c r="I7726" s="4">
        <v>1</v>
      </c>
    </row>
    <row r="7727" spans="1:9" x14ac:dyDescent="0.25">
      <c r="A7727" s="5" t="s">
        <v>7185</v>
      </c>
      <c r="B7727" s="6">
        <v>15500</v>
      </c>
      <c r="C7727" s="6" t="s">
        <v>930</v>
      </c>
      <c r="D7727" s="6" t="s">
        <v>1038</v>
      </c>
      <c r="E7727" s="6">
        <v>2</v>
      </c>
      <c r="F7727" s="6">
        <v>0</v>
      </c>
      <c r="G7727" s="6">
        <v>0</v>
      </c>
      <c r="H7727" s="6">
        <v>0.23</v>
      </c>
      <c r="I7727" s="7">
        <v>1</v>
      </c>
    </row>
    <row r="7728" spans="1:9" x14ac:dyDescent="0.25">
      <c r="A7728" s="2" t="s">
        <v>7186</v>
      </c>
      <c r="B7728" s="3">
        <v>21277</v>
      </c>
      <c r="C7728" s="3" t="s">
        <v>955</v>
      </c>
      <c r="D7728" s="3" t="s">
        <v>1040</v>
      </c>
      <c r="E7728" s="3">
        <v>4</v>
      </c>
      <c r="F7728" s="3">
        <v>0</v>
      </c>
      <c r="G7728" s="3">
        <v>0</v>
      </c>
      <c r="H7728" s="3">
        <v>0.62</v>
      </c>
      <c r="I7728" s="4">
        <v>1</v>
      </c>
    </row>
    <row r="7729" spans="1:9" x14ac:dyDescent="0.25">
      <c r="A7729" s="5" t="s">
        <v>7187</v>
      </c>
      <c r="B7729" s="6">
        <v>22000</v>
      </c>
      <c r="C7729" s="6" t="s">
        <v>939</v>
      </c>
      <c r="D7729" s="6" t="s">
        <v>1040</v>
      </c>
      <c r="E7729" s="6">
        <v>3</v>
      </c>
      <c r="F7729" s="6">
        <v>0</v>
      </c>
      <c r="G7729" s="6">
        <v>1</v>
      </c>
      <c r="H7729" s="6">
        <v>1.39</v>
      </c>
      <c r="I7729" s="7">
        <v>2</v>
      </c>
    </row>
    <row r="7730" spans="1:9" x14ac:dyDescent="0.25">
      <c r="A7730" s="2" t="s">
        <v>7188</v>
      </c>
      <c r="B7730" s="3">
        <v>15000</v>
      </c>
      <c r="C7730" s="3" t="s">
        <v>911</v>
      </c>
      <c r="D7730" s="3" t="s">
        <v>1040</v>
      </c>
      <c r="E7730" s="3">
        <v>2</v>
      </c>
      <c r="F7730" s="3">
        <v>0</v>
      </c>
      <c r="G7730" s="3">
        <v>0</v>
      </c>
      <c r="H7730" s="3">
        <v>1.3</v>
      </c>
      <c r="I7730" s="4">
        <v>2</v>
      </c>
    </row>
    <row r="7731" spans="1:9" x14ac:dyDescent="0.25">
      <c r="A7731" s="5" t="s">
        <v>7189</v>
      </c>
      <c r="B7731" s="6">
        <v>34574</v>
      </c>
      <c r="C7731" s="6" t="s">
        <v>960</v>
      </c>
      <c r="D7731" s="6" t="s">
        <v>1040</v>
      </c>
      <c r="E7731" s="6">
        <v>4</v>
      </c>
      <c r="F7731" s="6">
        <v>0</v>
      </c>
      <c r="G7731" s="6">
        <v>0</v>
      </c>
      <c r="H7731" s="6">
        <v>0.61</v>
      </c>
      <c r="I7731" s="7">
        <v>1</v>
      </c>
    </row>
    <row r="7732" spans="1:9" x14ac:dyDescent="0.25">
      <c r="A7732" s="2" t="s">
        <v>7190</v>
      </c>
      <c r="B7732" s="3">
        <v>17000</v>
      </c>
      <c r="C7732" s="3" t="s">
        <v>970</v>
      </c>
      <c r="D7732" s="3" t="s">
        <v>1038</v>
      </c>
      <c r="E7732" s="3">
        <v>3</v>
      </c>
      <c r="F7732" s="3">
        <v>0</v>
      </c>
      <c r="G7732" s="3">
        <v>0</v>
      </c>
      <c r="H7732" s="3">
        <v>0.99</v>
      </c>
      <c r="I7732" s="4">
        <v>1</v>
      </c>
    </row>
    <row r="7733" spans="1:9" x14ac:dyDescent="0.25">
      <c r="A7733" s="5" t="s">
        <v>7191</v>
      </c>
      <c r="B7733" s="6">
        <v>15500</v>
      </c>
      <c r="C7733" s="6" t="s">
        <v>919</v>
      </c>
      <c r="D7733" s="6" t="s">
        <v>1040</v>
      </c>
      <c r="E7733" s="6">
        <v>2</v>
      </c>
      <c r="F7733" s="6">
        <v>0</v>
      </c>
      <c r="G7733" s="6">
        <v>0</v>
      </c>
      <c r="H7733" s="6">
        <v>2.2400000000000002</v>
      </c>
      <c r="I7733" s="7">
        <v>2</v>
      </c>
    </row>
    <row r="7734" spans="1:9" x14ac:dyDescent="0.25">
      <c r="A7734" s="2" t="s">
        <v>7192</v>
      </c>
      <c r="B7734" s="3">
        <v>106383</v>
      </c>
      <c r="C7734" s="3" t="s">
        <v>951</v>
      </c>
      <c r="D7734" s="3" t="s">
        <v>1039</v>
      </c>
      <c r="E7734" s="3">
        <v>3</v>
      </c>
      <c r="F7734" s="3">
        <v>1</v>
      </c>
      <c r="G7734" s="3">
        <v>0</v>
      </c>
      <c r="H7734" s="3">
        <v>0.37</v>
      </c>
      <c r="I7734" s="4">
        <v>1</v>
      </c>
    </row>
    <row r="7735" spans="1:9" x14ac:dyDescent="0.25">
      <c r="A7735" s="5" t="s">
        <v>7193</v>
      </c>
      <c r="B7735" s="6">
        <v>15000</v>
      </c>
      <c r="C7735" s="6" t="s">
        <v>905</v>
      </c>
      <c r="D7735" s="6" t="s">
        <v>1038</v>
      </c>
      <c r="E7735" s="6">
        <v>2</v>
      </c>
      <c r="F7735" s="6">
        <v>0</v>
      </c>
      <c r="G7735" s="6">
        <v>0</v>
      </c>
      <c r="H7735" s="6">
        <v>1.55</v>
      </c>
      <c r="I7735" s="7">
        <v>2</v>
      </c>
    </row>
    <row r="7736" spans="1:9" x14ac:dyDescent="0.25">
      <c r="A7736" s="2" t="s">
        <v>7194</v>
      </c>
      <c r="B7736" s="3">
        <v>15000</v>
      </c>
      <c r="C7736" s="3" t="s">
        <v>924</v>
      </c>
      <c r="D7736" s="3" t="s">
        <v>1038</v>
      </c>
      <c r="E7736" s="3">
        <v>3</v>
      </c>
      <c r="F7736" s="3">
        <v>0</v>
      </c>
      <c r="G7736" s="3">
        <v>0</v>
      </c>
      <c r="H7736" s="3">
        <v>0.65</v>
      </c>
      <c r="I7736" s="4">
        <v>1</v>
      </c>
    </row>
    <row r="7737" spans="1:9" x14ac:dyDescent="0.25">
      <c r="A7737" s="5" t="s">
        <v>7195</v>
      </c>
      <c r="B7737" s="6">
        <v>15000</v>
      </c>
      <c r="C7737" s="6" t="s">
        <v>919</v>
      </c>
      <c r="D7737" s="6" t="s">
        <v>1038</v>
      </c>
      <c r="E7737" s="6">
        <v>3</v>
      </c>
      <c r="F7737" s="6">
        <v>0</v>
      </c>
      <c r="G7737" s="6">
        <v>0</v>
      </c>
      <c r="H7737" s="6">
        <v>1.21</v>
      </c>
      <c r="I7737" s="7">
        <v>2</v>
      </c>
    </row>
    <row r="7738" spans="1:9" x14ac:dyDescent="0.25">
      <c r="A7738" s="2" t="s">
        <v>7196</v>
      </c>
      <c r="B7738" s="3">
        <v>18000</v>
      </c>
      <c r="C7738" s="3" t="s">
        <v>905</v>
      </c>
      <c r="D7738" s="3" t="s">
        <v>1038</v>
      </c>
      <c r="E7738" s="3">
        <v>3</v>
      </c>
      <c r="F7738" s="3">
        <v>0</v>
      </c>
      <c r="G7738" s="3">
        <v>0</v>
      </c>
      <c r="H7738" s="3">
        <v>2.29</v>
      </c>
      <c r="I7738" s="4">
        <v>2</v>
      </c>
    </row>
    <row r="7739" spans="1:9" x14ac:dyDescent="0.25">
      <c r="A7739" s="5" t="s">
        <v>7197</v>
      </c>
      <c r="B7739" s="6">
        <v>27394</v>
      </c>
      <c r="C7739" s="6" t="s">
        <v>995</v>
      </c>
      <c r="D7739" s="6" t="s">
        <v>1038</v>
      </c>
      <c r="E7739" s="6">
        <v>3</v>
      </c>
      <c r="F7739" s="6">
        <v>0</v>
      </c>
      <c r="G7739" s="6">
        <v>0</v>
      </c>
      <c r="H7739" s="6">
        <v>1.27</v>
      </c>
      <c r="I7739" s="7">
        <v>2</v>
      </c>
    </row>
    <row r="7740" spans="1:9" x14ac:dyDescent="0.25">
      <c r="A7740" s="2" t="s">
        <v>7198</v>
      </c>
      <c r="B7740" s="3">
        <v>42553</v>
      </c>
      <c r="C7740" s="3" t="s">
        <v>898</v>
      </c>
      <c r="D7740" s="3" t="s">
        <v>1041</v>
      </c>
      <c r="E7740" s="3">
        <v>3</v>
      </c>
      <c r="F7740" s="3">
        <v>0</v>
      </c>
      <c r="G7740" s="3">
        <v>0</v>
      </c>
      <c r="H7740" s="3">
        <v>0.64</v>
      </c>
      <c r="I7740" s="4">
        <v>1</v>
      </c>
    </row>
    <row r="7741" spans="1:9" x14ac:dyDescent="0.25">
      <c r="A7741" s="5" t="s">
        <v>7199</v>
      </c>
      <c r="B7741" s="6">
        <v>19000</v>
      </c>
      <c r="C7741" s="6" t="s">
        <v>905</v>
      </c>
      <c r="D7741" s="6" t="s">
        <v>1040</v>
      </c>
      <c r="E7741" s="6">
        <v>3</v>
      </c>
      <c r="F7741" s="6">
        <v>0</v>
      </c>
      <c r="G7741" s="6">
        <v>0</v>
      </c>
      <c r="H7741" s="6">
        <v>1.1399999999999999</v>
      </c>
      <c r="I7741" s="7">
        <v>2</v>
      </c>
    </row>
    <row r="7742" spans="1:9" x14ac:dyDescent="0.25">
      <c r="A7742" s="2" t="s">
        <v>7200</v>
      </c>
      <c r="B7742" s="3">
        <v>15000</v>
      </c>
      <c r="C7742" s="3" t="s">
        <v>919</v>
      </c>
      <c r="D7742" s="3" t="s">
        <v>1038</v>
      </c>
      <c r="E7742" s="3">
        <v>3</v>
      </c>
      <c r="F7742" s="3">
        <v>0</v>
      </c>
      <c r="G7742" s="3">
        <v>0</v>
      </c>
      <c r="H7742" s="3">
        <v>1.21</v>
      </c>
      <c r="I7742" s="4">
        <v>2</v>
      </c>
    </row>
    <row r="7743" spans="1:9" x14ac:dyDescent="0.25">
      <c r="A7743" s="5" t="s">
        <v>7201</v>
      </c>
      <c r="B7743" s="6">
        <v>34574</v>
      </c>
      <c r="C7743" s="6" t="s">
        <v>960</v>
      </c>
      <c r="D7743" s="6" t="s">
        <v>1040</v>
      </c>
      <c r="E7743" s="6">
        <v>4</v>
      </c>
      <c r="F7743" s="6">
        <v>0</v>
      </c>
      <c r="G7743" s="6">
        <v>0</v>
      </c>
      <c r="H7743" s="6">
        <v>0.61</v>
      </c>
      <c r="I7743" s="7">
        <v>1</v>
      </c>
    </row>
    <row r="7744" spans="1:9" x14ac:dyDescent="0.25">
      <c r="A7744" s="2" t="s">
        <v>7202</v>
      </c>
      <c r="B7744" s="3">
        <v>18000</v>
      </c>
      <c r="C7744" s="3" t="s">
        <v>905</v>
      </c>
      <c r="D7744" s="3" t="s">
        <v>1038</v>
      </c>
      <c r="E7744" s="3">
        <v>4</v>
      </c>
      <c r="F7744" s="3">
        <v>0</v>
      </c>
      <c r="G7744" s="3">
        <v>0</v>
      </c>
      <c r="H7744" s="3">
        <v>1.84</v>
      </c>
      <c r="I7744" s="4">
        <v>2</v>
      </c>
    </row>
    <row r="7745" spans="1:9" x14ac:dyDescent="0.25">
      <c r="A7745" s="5" t="s">
        <v>7203</v>
      </c>
      <c r="B7745" s="6">
        <v>27000</v>
      </c>
      <c r="C7745" s="6" t="s">
        <v>921</v>
      </c>
      <c r="D7745" s="6" t="s">
        <v>1041</v>
      </c>
      <c r="E7745" s="6">
        <v>2</v>
      </c>
      <c r="F7745" s="6">
        <v>1</v>
      </c>
      <c r="G7745" s="6">
        <v>1</v>
      </c>
      <c r="H7745" s="6">
        <v>0.18</v>
      </c>
      <c r="I7745" s="7">
        <v>1</v>
      </c>
    </row>
    <row r="7746" spans="1:9" x14ac:dyDescent="0.25">
      <c r="A7746" s="2" t="s">
        <v>7204</v>
      </c>
      <c r="B7746" s="3">
        <v>106383</v>
      </c>
      <c r="C7746" s="3" t="s">
        <v>951</v>
      </c>
      <c r="D7746" s="3" t="s">
        <v>1039</v>
      </c>
      <c r="E7746" s="3">
        <v>3</v>
      </c>
      <c r="F7746" s="3">
        <v>0</v>
      </c>
      <c r="G7746" s="3">
        <v>0</v>
      </c>
      <c r="H7746" s="3">
        <v>0.37</v>
      </c>
      <c r="I7746" s="4">
        <v>1</v>
      </c>
    </row>
    <row r="7747" spans="1:9" x14ac:dyDescent="0.25">
      <c r="A7747" s="5" t="s">
        <v>7205</v>
      </c>
      <c r="B7747" s="6">
        <v>27394</v>
      </c>
      <c r="C7747" s="6" t="s">
        <v>995</v>
      </c>
      <c r="D7747" s="6" t="s">
        <v>1038</v>
      </c>
      <c r="E7747" s="6">
        <v>3</v>
      </c>
      <c r="F7747" s="6">
        <v>0</v>
      </c>
      <c r="G7747" s="6">
        <v>0</v>
      </c>
      <c r="H7747" s="6">
        <v>1.31</v>
      </c>
      <c r="I7747" s="7">
        <v>2</v>
      </c>
    </row>
    <row r="7748" spans="1:9" x14ac:dyDescent="0.25">
      <c r="A7748" s="2" t="s">
        <v>7206</v>
      </c>
      <c r="B7748" s="3">
        <v>21277</v>
      </c>
      <c r="C7748" s="3" t="s">
        <v>925</v>
      </c>
      <c r="D7748" s="3" t="s">
        <v>1040</v>
      </c>
      <c r="E7748" s="3">
        <v>4</v>
      </c>
      <c r="F7748" s="3">
        <v>0</v>
      </c>
      <c r="G7748" s="3">
        <v>0</v>
      </c>
      <c r="H7748" s="3">
        <v>0.55000000000000004</v>
      </c>
      <c r="I7748" s="4">
        <v>1</v>
      </c>
    </row>
    <row r="7749" spans="1:9" x14ac:dyDescent="0.25">
      <c r="A7749" s="5" t="s">
        <v>7207</v>
      </c>
      <c r="B7749" s="6">
        <v>15500</v>
      </c>
      <c r="C7749" s="6" t="s">
        <v>919</v>
      </c>
      <c r="D7749" s="6" t="s">
        <v>1040</v>
      </c>
      <c r="E7749" s="6">
        <v>2</v>
      </c>
      <c r="F7749" s="6">
        <v>0</v>
      </c>
      <c r="G7749" s="6">
        <v>0</v>
      </c>
      <c r="H7749" s="6">
        <v>2.2400000000000002</v>
      </c>
      <c r="I7749" s="7">
        <v>2</v>
      </c>
    </row>
    <row r="7750" spans="1:9" x14ac:dyDescent="0.25">
      <c r="A7750" s="2" t="s">
        <v>7208</v>
      </c>
      <c r="B7750" s="3">
        <v>18617</v>
      </c>
      <c r="C7750" s="3" t="s">
        <v>989</v>
      </c>
      <c r="D7750" s="3" t="s">
        <v>1038</v>
      </c>
      <c r="E7750" s="3">
        <v>3</v>
      </c>
      <c r="F7750" s="3">
        <v>0</v>
      </c>
      <c r="G7750" s="3">
        <v>0</v>
      </c>
      <c r="H7750" s="3">
        <v>0.66</v>
      </c>
      <c r="I7750" s="4">
        <v>1</v>
      </c>
    </row>
    <row r="7751" spans="1:9" x14ac:dyDescent="0.25">
      <c r="A7751" s="5" t="s">
        <v>7209</v>
      </c>
      <c r="B7751" s="6">
        <v>19000</v>
      </c>
      <c r="C7751" s="6" t="s">
        <v>971</v>
      </c>
      <c r="D7751" s="6" t="s">
        <v>1038</v>
      </c>
      <c r="E7751" s="6">
        <v>4</v>
      </c>
      <c r="F7751" s="6">
        <v>0</v>
      </c>
      <c r="G7751" s="6">
        <v>0</v>
      </c>
      <c r="H7751" s="6">
        <v>0.8</v>
      </c>
      <c r="I7751" s="7">
        <v>1</v>
      </c>
    </row>
    <row r="7752" spans="1:9" x14ac:dyDescent="0.25">
      <c r="A7752" s="2" t="s">
        <v>7210</v>
      </c>
      <c r="B7752" s="3">
        <v>19000</v>
      </c>
      <c r="C7752" s="3" t="s">
        <v>971</v>
      </c>
      <c r="D7752" s="3" t="s">
        <v>1040</v>
      </c>
      <c r="E7752" s="3">
        <v>4</v>
      </c>
      <c r="F7752" s="3">
        <v>0</v>
      </c>
      <c r="G7752" s="3">
        <v>0</v>
      </c>
      <c r="H7752" s="3">
        <v>0.8</v>
      </c>
      <c r="I7752" s="4">
        <v>1</v>
      </c>
    </row>
    <row r="7753" spans="1:9" x14ac:dyDescent="0.25">
      <c r="A7753" s="5" t="s">
        <v>7211</v>
      </c>
      <c r="B7753" s="6">
        <v>18617</v>
      </c>
      <c r="C7753" s="6" t="s">
        <v>989</v>
      </c>
      <c r="D7753" s="6" t="s">
        <v>1038</v>
      </c>
      <c r="E7753" s="6">
        <v>2</v>
      </c>
      <c r="F7753" s="6">
        <v>0</v>
      </c>
      <c r="G7753" s="6">
        <v>0</v>
      </c>
      <c r="H7753" s="6">
        <v>0.69</v>
      </c>
      <c r="I7753" s="7">
        <v>1</v>
      </c>
    </row>
    <row r="7754" spans="1:9" x14ac:dyDescent="0.25">
      <c r="A7754" s="2" t="s">
        <v>7212</v>
      </c>
      <c r="B7754" s="3">
        <v>39894</v>
      </c>
      <c r="C7754" s="3" t="s">
        <v>898</v>
      </c>
      <c r="D7754" s="3" t="s">
        <v>1041</v>
      </c>
      <c r="E7754" s="3">
        <v>2</v>
      </c>
      <c r="F7754" s="3">
        <v>0</v>
      </c>
      <c r="G7754" s="3">
        <v>0</v>
      </c>
      <c r="H7754" s="3">
        <v>0.83</v>
      </c>
      <c r="I7754" s="4">
        <v>1</v>
      </c>
    </row>
    <row r="7755" spans="1:9" x14ac:dyDescent="0.25">
      <c r="A7755" s="5" t="s">
        <v>7213</v>
      </c>
      <c r="B7755" s="6">
        <v>29255</v>
      </c>
      <c r="C7755" s="6" t="s">
        <v>959</v>
      </c>
      <c r="D7755" s="6" t="s">
        <v>1038</v>
      </c>
      <c r="E7755" s="6">
        <v>2</v>
      </c>
      <c r="F7755" s="6">
        <v>1</v>
      </c>
      <c r="G7755" s="6">
        <v>0</v>
      </c>
      <c r="H7755" s="6">
        <v>0.61</v>
      </c>
      <c r="I7755" s="7">
        <v>1</v>
      </c>
    </row>
    <row r="7756" spans="1:9" x14ac:dyDescent="0.25">
      <c r="A7756" s="2" t="s">
        <v>7214</v>
      </c>
      <c r="B7756" s="3">
        <v>23000</v>
      </c>
      <c r="C7756" s="3" t="s">
        <v>995</v>
      </c>
      <c r="D7756" s="3" t="s">
        <v>1038</v>
      </c>
      <c r="E7756" s="3">
        <v>4</v>
      </c>
      <c r="F7756" s="3">
        <v>0</v>
      </c>
      <c r="G7756" s="3">
        <v>1</v>
      </c>
      <c r="H7756" s="3">
        <v>0.37</v>
      </c>
      <c r="I7756" s="4">
        <v>1</v>
      </c>
    </row>
    <row r="7757" spans="1:9" x14ac:dyDescent="0.25">
      <c r="A7757" s="5" t="s">
        <v>7215</v>
      </c>
      <c r="B7757" s="6">
        <v>22500</v>
      </c>
      <c r="C7757" s="6" t="s">
        <v>1015</v>
      </c>
      <c r="D7757" s="6" t="s">
        <v>1040</v>
      </c>
      <c r="E7757" s="6">
        <v>3</v>
      </c>
      <c r="F7757" s="6">
        <v>0</v>
      </c>
      <c r="G7757" s="6">
        <v>0</v>
      </c>
      <c r="H7757" s="6">
        <v>0.79</v>
      </c>
      <c r="I7757" s="7">
        <v>1</v>
      </c>
    </row>
    <row r="7758" spans="1:9" x14ac:dyDescent="0.25">
      <c r="A7758" s="2" t="s">
        <v>7216</v>
      </c>
      <c r="B7758" s="3">
        <v>18500</v>
      </c>
      <c r="C7758" s="3" t="s">
        <v>925</v>
      </c>
      <c r="D7758" s="3" t="s">
        <v>1041</v>
      </c>
      <c r="E7758" s="3">
        <v>2</v>
      </c>
      <c r="F7758" s="3">
        <v>0</v>
      </c>
      <c r="G7758" s="3">
        <v>0</v>
      </c>
      <c r="H7758" s="3">
        <v>2.74</v>
      </c>
      <c r="I7758" s="4">
        <v>2</v>
      </c>
    </row>
    <row r="7759" spans="1:9" x14ac:dyDescent="0.25">
      <c r="A7759" s="5" t="s">
        <v>7217</v>
      </c>
      <c r="B7759" s="6">
        <v>79787</v>
      </c>
      <c r="C7759" s="6" t="s">
        <v>962</v>
      </c>
      <c r="D7759" s="6" t="s">
        <v>1038</v>
      </c>
      <c r="E7759" s="6">
        <v>4</v>
      </c>
      <c r="F7759" s="6">
        <v>1</v>
      </c>
      <c r="G7759" s="6">
        <v>1</v>
      </c>
      <c r="H7759" s="6">
        <v>0.88</v>
      </c>
      <c r="I7759" s="7">
        <v>1</v>
      </c>
    </row>
    <row r="7760" spans="1:9" x14ac:dyDescent="0.25">
      <c r="A7760" s="2" t="s">
        <v>7218</v>
      </c>
      <c r="B7760" s="3">
        <v>17000</v>
      </c>
      <c r="C7760" s="3" t="s">
        <v>921</v>
      </c>
      <c r="D7760" s="3" t="s">
        <v>1040</v>
      </c>
      <c r="E7760" s="3">
        <v>3</v>
      </c>
      <c r="F7760" s="3">
        <v>0</v>
      </c>
      <c r="G7760" s="3">
        <v>0</v>
      </c>
      <c r="H7760" s="3">
        <v>0.16</v>
      </c>
      <c r="I7760" s="4">
        <v>1</v>
      </c>
    </row>
    <row r="7761" spans="1:9" x14ac:dyDescent="0.25">
      <c r="A7761" s="5" t="s">
        <v>7219</v>
      </c>
      <c r="B7761" s="6">
        <v>22500</v>
      </c>
      <c r="C7761" s="6" t="s">
        <v>932</v>
      </c>
      <c r="D7761" s="6" t="s">
        <v>1040</v>
      </c>
      <c r="E7761" s="6">
        <v>2</v>
      </c>
      <c r="F7761" s="6">
        <v>0</v>
      </c>
      <c r="G7761" s="6">
        <v>0</v>
      </c>
      <c r="H7761" s="6">
        <v>2.2999999999999998</v>
      </c>
      <c r="I7761" s="7">
        <v>2</v>
      </c>
    </row>
    <row r="7762" spans="1:9" x14ac:dyDescent="0.25">
      <c r="A7762" s="2" t="s">
        <v>7220</v>
      </c>
      <c r="B7762" s="3">
        <v>17000</v>
      </c>
      <c r="C7762" s="3" t="s">
        <v>923</v>
      </c>
      <c r="D7762" s="3" t="s">
        <v>1040</v>
      </c>
      <c r="E7762" s="3">
        <v>2</v>
      </c>
      <c r="F7762" s="3">
        <v>0</v>
      </c>
      <c r="G7762" s="3">
        <v>0</v>
      </c>
      <c r="H7762" s="3">
        <v>2.0699999999999998</v>
      </c>
      <c r="I7762" s="4">
        <v>2</v>
      </c>
    </row>
    <row r="7763" spans="1:9" x14ac:dyDescent="0.25">
      <c r="A7763" s="5" t="s">
        <v>7221</v>
      </c>
      <c r="B7763" s="6">
        <v>24000</v>
      </c>
      <c r="C7763" s="6" t="s">
        <v>915</v>
      </c>
      <c r="D7763" s="6" t="s">
        <v>1040</v>
      </c>
      <c r="E7763" s="6">
        <v>2</v>
      </c>
      <c r="F7763" s="6">
        <v>0</v>
      </c>
      <c r="G7763" s="6">
        <v>0</v>
      </c>
      <c r="H7763" s="6">
        <v>1.01</v>
      </c>
      <c r="I7763" s="7">
        <v>2</v>
      </c>
    </row>
    <row r="7764" spans="1:9" x14ac:dyDescent="0.25">
      <c r="A7764" s="2" t="s">
        <v>7222</v>
      </c>
      <c r="B7764" s="3">
        <v>66489</v>
      </c>
      <c r="C7764" s="3" t="s">
        <v>912</v>
      </c>
      <c r="D7764" s="3" t="s">
        <v>1039</v>
      </c>
      <c r="E7764" s="3">
        <v>4</v>
      </c>
      <c r="F7764" s="3">
        <v>0</v>
      </c>
      <c r="G7764" s="3">
        <v>0</v>
      </c>
      <c r="H7764" s="3">
        <v>0.49</v>
      </c>
      <c r="I7764" s="4">
        <v>1</v>
      </c>
    </row>
    <row r="7765" spans="1:9" x14ac:dyDescent="0.25">
      <c r="A7765" s="5" t="s">
        <v>7223</v>
      </c>
      <c r="B7765" s="6">
        <v>70479</v>
      </c>
      <c r="C7765" s="6" t="s">
        <v>903</v>
      </c>
      <c r="D7765" s="6" t="s">
        <v>1041</v>
      </c>
      <c r="E7765" s="6">
        <v>2</v>
      </c>
      <c r="F7765" s="6">
        <v>1</v>
      </c>
      <c r="G7765" s="6">
        <v>0</v>
      </c>
      <c r="H7765" s="6">
        <v>0.61</v>
      </c>
      <c r="I7765" s="7">
        <v>1</v>
      </c>
    </row>
    <row r="7766" spans="1:9" x14ac:dyDescent="0.25">
      <c r="A7766" s="2" t="s">
        <v>7224</v>
      </c>
      <c r="B7766" s="3">
        <v>37234</v>
      </c>
      <c r="C7766" s="3" t="s">
        <v>896</v>
      </c>
      <c r="D7766" s="3" t="s">
        <v>1038</v>
      </c>
      <c r="E7766" s="3">
        <v>3</v>
      </c>
      <c r="F7766" s="3">
        <v>0</v>
      </c>
      <c r="G7766" s="3">
        <v>1</v>
      </c>
      <c r="H7766" s="3">
        <v>2.16</v>
      </c>
      <c r="I7766" s="4">
        <v>2</v>
      </c>
    </row>
    <row r="7767" spans="1:9" x14ac:dyDescent="0.25">
      <c r="A7767" s="5" t="s">
        <v>7225</v>
      </c>
      <c r="B7767" s="6">
        <v>22900</v>
      </c>
      <c r="C7767" s="6" t="s">
        <v>930</v>
      </c>
      <c r="D7767" s="6" t="s">
        <v>1038</v>
      </c>
      <c r="E7767" s="6">
        <v>4</v>
      </c>
      <c r="F7767" s="6">
        <v>0</v>
      </c>
      <c r="G7767" s="6">
        <v>0</v>
      </c>
      <c r="H7767" s="6">
        <v>0.26</v>
      </c>
      <c r="I7767" s="7">
        <v>1</v>
      </c>
    </row>
    <row r="7768" spans="1:9" x14ac:dyDescent="0.25">
      <c r="A7768" s="2" t="s">
        <v>7226</v>
      </c>
      <c r="B7768" s="3">
        <v>22000</v>
      </c>
      <c r="C7768" s="3" t="s">
        <v>925</v>
      </c>
      <c r="D7768" s="3" t="s">
        <v>1040</v>
      </c>
      <c r="E7768" s="3">
        <v>3</v>
      </c>
      <c r="F7768" s="3">
        <v>0</v>
      </c>
      <c r="G7768" s="3">
        <v>0</v>
      </c>
      <c r="H7768" s="3">
        <v>0.62</v>
      </c>
      <c r="I7768" s="4">
        <v>1</v>
      </c>
    </row>
    <row r="7769" spans="1:9" x14ac:dyDescent="0.25">
      <c r="A7769" s="5" t="s">
        <v>7227</v>
      </c>
      <c r="B7769" s="6">
        <v>35000</v>
      </c>
      <c r="C7769" s="6" t="s">
        <v>932</v>
      </c>
      <c r="D7769" s="6" t="s">
        <v>1038</v>
      </c>
      <c r="E7769" s="6">
        <v>4</v>
      </c>
      <c r="F7769" s="6">
        <v>0</v>
      </c>
      <c r="G7769" s="6">
        <v>1</v>
      </c>
      <c r="H7769" s="6">
        <v>0.44</v>
      </c>
      <c r="I7769" s="7">
        <v>1</v>
      </c>
    </row>
    <row r="7770" spans="1:9" x14ac:dyDescent="0.25">
      <c r="A7770" s="2" t="s">
        <v>7228</v>
      </c>
      <c r="B7770" s="3">
        <v>19947</v>
      </c>
      <c r="C7770" s="3" t="s">
        <v>938</v>
      </c>
      <c r="D7770" s="3" t="s">
        <v>1040</v>
      </c>
      <c r="E7770" s="3">
        <v>4</v>
      </c>
      <c r="F7770" s="3">
        <v>0</v>
      </c>
      <c r="G7770" s="3">
        <v>0</v>
      </c>
      <c r="H7770" s="3">
        <v>0.28999999999999998</v>
      </c>
      <c r="I7770" s="4">
        <v>1</v>
      </c>
    </row>
    <row r="7771" spans="1:9" x14ac:dyDescent="0.25">
      <c r="A7771" s="5" t="s">
        <v>7229</v>
      </c>
      <c r="B7771" s="6">
        <v>23000</v>
      </c>
      <c r="C7771" s="6" t="s">
        <v>937</v>
      </c>
      <c r="D7771" s="6" t="s">
        <v>1040</v>
      </c>
      <c r="E7771" s="6">
        <v>3</v>
      </c>
      <c r="F7771" s="6">
        <v>0</v>
      </c>
      <c r="G7771" s="6">
        <v>1</v>
      </c>
      <c r="H7771" s="6">
        <v>0.23</v>
      </c>
      <c r="I7771" s="7">
        <v>1</v>
      </c>
    </row>
    <row r="7772" spans="1:9" x14ac:dyDescent="0.25">
      <c r="A7772" s="2" t="s">
        <v>7230</v>
      </c>
      <c r="B7772" s="3">
        <v>53191</v>
      </c>
      <c r="C7772" s="3" t="s">
        <v>1011</v>
      </c>
      <c r="D7772" s="3" t="s">
        <v>1039</v>
      </c>
      <c r="E7772" s="3">
        <v>4</v>
      </c>
      <c r="F7772" s="3">
        <v>0</v>
      </c>
      <c r="G7772" s="3">
        <v>0</v>
      </c>
      <c r="H7772" s="3">
        <v>0.51</v>
      </c>
      <c r="I7772" s="4">
        <v>1</v>
      </c>
    </row>
    <row r="7773" spans="1:9" x14ac:dyDescent="0.25">
      <c r="A7773" s="5" t="s">
        <v>7231</v>
      </c>
      <c r="B7773" s="6">
        <v>32500</v>
      </c>
      <c r="C7773" s="6" t="s">
        <v>959</v>
      </c>
      <c r="D7773" s="6" t="s">
        <v>1038</v>
      </c>
      <c r="E7773" s="6">
        <v>4</v>
      </c>
      <c r="F7773" s="6">
        <v>0</v>
      </c>
      <c r="G7773" s="6">
        <v>1</v>
      </c>
      <c r="H7773" s="6">
        <v>0.62</v>
      </c>
      <c r="I7773" s="7">
        <v>1</v>
      </c>
    </row>
    <row r="7774" spans="1:9" x14ac:dyDescent="0.25">
      <c r="A7774" s="2" t="s">
        <v>7232</v>
      </c>
      <c r="B7774" s="3">
        <v>21000</v>
      </c>
      <c r="C7774" s="3" t="s">
        <v>925</v>
      </c>
      <c r="D7774" s="3" t="s">
        <v>1041</v>
      </c>
      <c r="E7774" s="3">
        <v>2</v>
      </c>
      <c r="F7774" s="3">
        <v>0</v>
      </c>
      <c r="G7774" s="3">
        <v>0</v>
      </c>
      <c r="H7774" s="3">
        <v>0.77</v>
      </c>
      <c r="I7774" s="4">
        <v>1</v>
      </c>
    </row>
    <row r="7775" spans="1:9" x14ac:dyDescent="0.25">
      <c r="A7775" s="5" t="s">
        <v>7233</v>
      </c>
      <c r="B7775" s="6">
        <v>18000</v>
      </c>
      <c r="C7775" s="6" t="s">
        <v>911</v>
      </c>
      <c r="D7775" s="6" t="s">
        <v>1038</v>
      </c>
      <c r="E7775" s="6">
        <v>2</v>
      </c>
      <c r="F7775" s="6">
        <v>0</v>
      </c>
      <c r="G7775" s="6">
        <v>0</v>
      </c>
      <c r="H7775" s="6">
        <v>0.72</v>
      </c>
      <c r="I7775" s="7">
        <v>1</v>
      </c>
    </row>
    <row r="7776" spans="1:9" x14ac:dyDescent="0.25">
      <c r="A7776" s="2" t="s">
        <v>7234</v>
      </c>
      <c r="B7776" s="3">
        <v>35000</v>
      </c>
      <c r="C7776" s="3" t="s">
        <v>999</v>
      </c>
      <c r="D7776" s="3" t="s">
        <v>1041</v>
      </c>
      <c r="E7776" s="3">
        <v>3</v>
      </c>
      <c r="F7776" s="3">
        <v>0</v>
      </c>
      <c r="G7776" s="3">
        <v>1</v>
      </c>
      <c r="H7776" s="3">
        <v>0.42</v>
      </c>
      <c r="I7776" s="4">
        <v>1</v>
      </c>
    </row>
    <row r="7777" spans="1:9" x14ac:dyDescent="0.25">
      <c r="A7777" s="5" t="s">
        <v>7235</v>
      </c>
      <c r="B7777" s="6">
        <v>29255</v>
      </c>
      <c r="C7777" s="6" t="s">
        <v>971</v>
      </c>
      <c r="D7777" s="6" t="s">
        <v>1040</v>
      </c>
      <c r="E7777" s="6">
        <v>3</v>
      </c>
      <c r="F7777" s="6">
        <v>1</v>
      </c>
      <c r="G7777" s="6">
        <v>1</v>
      </c>
      <c r="H7777" s="6">
        <v>0.25</v>
      </c>
      <c r="I7777" s="7">
        <v>1</v>
      </c>
    </row>
    <row r="7778" spans="1:9" x14ac:dyDescent="0.25">
      <c r="A7778" s="2" t="s">
        <v>7236</v>
      </c>
      <c r="B7778" s="3">
        <v>26596</v>
      </c>
      <c r="C7778" s="3" t="s">
        <v>921</v>
      </c>
      <c r="D7778" s="3" t="s">
        <v>1041</v>
      </c>
      <c r="E7778" s="3">
        <v>4</v>
      </c>
      <c r="F7778" s="3">
        <v>0</v>
      </c>
      <c r="G7778" s="3">
        <v>0</v>
      </c>
      <c r="H7778" s="3">
        <v>0.56000000000000005</v>
      </c>
      <c r="I7778" s="4">
        <v>1</v>
      </c>
    </row>
    <row r="7779" spans="1:9" x14ac:dyDescent="0.25">
      <c r="A7779" s="5" t="s">
        <v>7237</v>
      </c>
      <c r="B7779" s="6">
        <v>39894</v>
      </c>
      <c r="C7779" s="6" t="s">
        <v>925</v>
      </c>
      <c r="D7779" s="6" t="s">
        <v>1040</v>
      </c>
      <c r="E7779" s="6">
        <v>3</v>
      </c>
      <c r="F7779" s="6">
        <v>0</v>
      </c>
      <c r="G7779" s="6">
        <v>0</v>
      </c>
      <c r="H7779" s="6">
        <v>0.34</v>
      </c>
      <c r="I7779" s="7">
        <v>1</v>
      </c>
    </row>
    <row r="7780" spans="1:9" x14ac:dyDescent="0.25">
      <c r="A7780" s="2" t="s">
        <v>7238</v>
      </c>
      <c r="B7780" s="3">
        <v>30960</v>
      </c>
      <c r="C7780" s="3" t="s">
        <v>932</v>
      </c>
      <c r="D7780" s="3" t="s">
        <v>1040</v>
      </c>
      <c r="E7780" s="3">
        <v>4</v>
      </c>
      <c r="F7780" s="3">
        <v>0</v>
      </c>
      <c r="G7780" s="3">
        <v>0</v>
      </c>
      <c r="H7780" s="3">
        <v>0.53</v>
      </c>
      <c r="I7780" s="4">
        <v>1</v>
      </c>
    </row>
    <row r="7781" spans="1:9" x14ac:dyDescent="0.25">
      <c r="A7781" s="5" t="s">
        <v>7239</v>
      </c>
      <c r="B7781" s="6">
        <v>146277</v>
      </c>
      <c r="C7781" s="6" t="s">
        <v>1009</v>
      </c>
      <c r="D7781" s="6" t="s">
        <v>1039</v>
      </c>
      <c r="E7781" s="6">
        <v>4</v>
      </c>
      <c r="F7781" s="6">
        <v>1</v>
      </c>
      <c r="G7781" s="6">
        <v>0</v>
      </c>
      <c r="H7781" s="6">
        <v>0.61</v>
      </c>
      <c r="I7781" s="7">
        <v>1</v>
      </c>
    </row>
    <row r="7782" spans="1:9" x14ac:dyDescent="0.25">
      <c r="A7782" s="2" t="s">
        <v>7240</v>
      </c>
      <c r="B7782" s="3">
        <v>26596</v>
      </c>
      <c r="C7782" s="3" t="s">
        <v>959</v>
      </c>
      <c r="D7782" s="3" t="s">
        <v>1038</v>
      </c>
      <c r="E7782" s="3">
        <v>4</v>
      </c>
      <c r="F7782" s="3">
        <v>0</v>
      </c>
      <c r="G7782" s="3">
        <v>0</v>
      </c>
      <c r="H7782" s="3">
        <v>0.87</v>
      </c>
      <c r="I7782" s="4">
        <v>1</v>
      </c>
    </row>
    <row r="7783" spans="1:9" x14ac:dyDescent="0.25">
      <c r="A7783" s="5" t="s">
        <v>7241</v>
      </c>
      <c r="B7783" s="6">
        <v>85106</v>
      </c>
      <c r="C7783" s="6" t="s">
        <v>1006</v>
      </c>
      <c r="D7783" s="6" t="s">
        <v>1039</v>
      </c>
      <c r="E7783" s="6">
        <v>4</v>
      </c>
      <c r="F7783" s="6">
        <v>1</v>
      </c>
      <c r="G7783" s="6">
        <v>0</v>
      </c>
      <c r="H7783" s="6">
        <v>0.59</v>
      </c>
      <c r="I7783" s="7">
        <v>1</v>
      </c>
    </row>
    <row r="7784" spans="1:9" x14ac:dyDescent="0.25">
      <c r="A7784" s="2" t="s">
        <v>7242</v>
      </c>
      <c r="B7784" s="3">
        <v>79787</v>
      </c>
      <c r="C7784" s="3" t="s">
        <v>923</v>
      </c>
      <c r="D7784" s="3" t="s">
        <v>1038</v>
      </c>
      <c r="E7784" s="3">
        <v>3</v>
      </c>
      <c r="F7784" s="3">
        <v>0</v>
      </c>
      <c r="G7784" s="3">
        <v>0</v>
      </c>
      <c r="H7784" s="3">
        <v>0.35</v>
      </c>
      <c r="I7784" s="4">
        <v>1</v>
      </c>
    </row>
    <row r="7785" spans="1:9" x14ac:dyDescent="0.25">
      <c r="A7785" s="5" t="s">
        <v>7243</v>
      </c>
      <c r="B7785" s="6">
        <v>79787</v>
      </c>
      <c r="C7785" s="6" t="s">
        <v>923</v>
      </c>
      <c r="D7785" s="6" t="s">
        <v>1038</v>
      </c>
      <c r="E7785" s="6">
        <v>3</v>
      </c>
      <c r="F7785" s="6">
        <v>0</v>
      </c>
      <c r="G7785" s="6">
        <v>0</v>
      </c>
      <c r="H7785" s="6">
        <v>0.44</v>
      </c>
      <c r="I7785" s="7">
        <v>1</v>
      </c>
    </row>
    <row r="7786" spans="1:9" x14ac:dyDescent="0.25">
      <c r="A7786" s="2" t="s">
        <v>7244</v>
      </c>
      <c r="B7786" s="3">
        <v>58511</v>
      </c>
      <c r="C7786" s="3" t="s">
        <v>961</v>
      </c>
      <c r="D7786" s="3" t="s">
        <v>1041</v>
      </c>
      <c r="E7786" s="3">
        <v>4</v>
      </c>
      <c r="F7786" s="3">
        <v>1</v>
      </c>
      <c r="G7786" s="3">
        <v>0</v>
      </c>
      <c r="H7786" s="3">
        <v>0.45</v>
      </c>
      <c r="I7786" s="4">
        <v>1</v>
      </c>
    </row>
    <row r="7787" spans="1:9" x14ac:dyDescent="0.25">
      <c r="A7787" s="5" t="s">
        <v>7245</v>
      </c>
      <c r="B7787" s="6">
        <v>30585</v>
      </c>
      <c r="C7787" s="6" t="s">
        <v>971</v>
      </c>
      <c r="D7787" s="6" t="s">
        <v>1040</v>
      </c>
      <c r="E7787" s="6">
        <v>3</v>
      </c>
      <c r="F7787" s="6">
        <v>0</v>
      </c>
      <c r="G7787" s="6">
        <v>0</v>
      </c>
      <c r="H7787" s="6">
        <v>0.25</v>
      </c>
      <c r="I7787" s="7">
        <v>1</v>
      </c>
    </row>
    <row r="7788" spans="1:9" x14ac:dyDescent="0.25">
      <c r="A7788" s="2" t="s">
        <v>7246</v>
      </c>
      <c r="B7788" s="3">
        <v>21277</v>
      </c>
      <c r="C7788" s="3" t="s">
        <v>936</v>
      </c>
      <c r="D7788" s="3" t="s">
        <v>1038</v>
      </c>
      <c r="E7788" s="3">
        <v>4</v>
      </c>
      <c r="F7788" s="3">
        <v>1</v>
      </c>
      <c r="G7788" s="3">
        <v>0</v>
      </c>
      <c r="H7788" s="3">
        <v>0.74</v>
      </c>
      <c r="I7788" s="4">
        <v>1</v>
      </c>
    </row>
    <row r="7789" spans="1:9" x14ac:dyDescent="0.25">
      <c r="A7789" s="5" t="s">
        <v>7247</v>
      </c>
      <c r="B7789" s="6">
        <v>103723</v>
      </c>
      <c r="C7789" s="6" t="s">
        <v>962</v>
      </c>
      <c r="D7789" s="6" t="s">
        <v>1038</v>
      </c>
      <c r="E7789" s="6">
        <v>3</v>
      </c>
      <c r="F7789" s="6">
        <v>0</v>
      </c>
      <c r="G7789" s="6">
        <v>0</v>
      </c>
      <c r="H7789" s="6">
        <v>0.36</v>
      </c>
      <c r="I7789" s="7">
        <v>1</v>
      </c>
    </row>
    <row r="7790" spans="1:9" x14ac:dyDescent="0.25">
      <c r="A7790" s="2" t="s">
        <v>7248</v>
      </c>
      <c r="B7790" s="3">
        <v>398936</v>
      </c>
      <c r="C7790" s="3" t="s">
        <v>986</v>
      </c>
      <c r="D7790" s="3" t="s">
        <v>1042</v>
      </c>
      <c r="E7790" s="3">
        <v>4</v>
      </c>
      <c r="F7790" s="3">
        <v>0</v>
      </c>
      <c r="G7790" s="3">
        <v>0</v>
      </c>
      <c r="H7790" s="3">
        <v>0.06</v>
      </c>
      <c r="I7790" s="4">
        <v>1</v>
      </c>
    </row>
    <row r="7791" spans="1:9" x14ac:dyDescent="0.25">
      <c r="A7791" s="5" t="s">
        <v>7249</v>
      </c>
      <c r="B7791" s="6">
        <v>79787</v>
      </c>
      <c r="C7791" s="6" t="s">
        <v>961</v>
      </c>
      <c r="D7791" s="6" t="s">
        <v>1039</v>
      </c>
      <c r="E7791" s="6">
        <v>4</v>
      </c>
      <c r="F7791" s="6">
        <v>1</v>
      </c>
      <c r="G7791" s="6">
        <v>0</v>
      </c>
      <c r="H7791" s="6">
        <v>0.73</v>
      </c>
      <c r="I7791" s="7">
        <v>1</v>
      </c>
    </row>
    <row r="7792" spans="1:9" x14ac:dyDescent="0.25">
      <c r="A7792" s="2" t="s">
        <v>7250</v>
      </c>
      <c r="B7792" s="3">
        <v>85106</v>
      </c>
      <c r="C7792" s="3" t="s">
        <v>951</v>
      </c>
      <c r="D7792" s="3" t="s">
        <v>1039</v>
      </c>
      <c r="E7792" s="3">
        <v>3</v>
      </c>
      <c r="F7792" s="3">
        <v>0</v>
      </c>
      <c r="G7792" s="3">
        <v>0</v>
      </c>
      <c r="H7792" s="3">
        <v>0.02</v>
      </c>
      <c r="I7792" s="4">
        <v>1</v>
      </c>
    </row>
    <row r="7793" spans="1:9" x14ac:dyDescent="0.25">
      <c r="A7793" s="5" t="s">
        <v>7251</v>
      </c>
      <c r="B7793" s="6">
        <v>58511</v>
      </c>
      <c r="C7793" s="6" t="s">
        <v>1094</v>
      </c>
      <c r="D7793" s="6" t="s">
        <v>1039</v>
      </c>
      <c r="E7793" s="6">
        <v>3</v>
      </c>
      <c r="F7793" s="6">
        <v>0</v>
      </c>
      <c r="G7793" s="6">
        <v>0</v>
      </c>
      <c r="H7793" s="6">
        <v>0.26</v>
      </c>
      <c r="I7793" s="7">
        <v>1</v>
      </c>
    </row>
    <row r="7794" spans="1:9" x14ac:dyDescent="0.25">
      <c r="A7794" s="2" t="s">
        <v>7252</v>
      </c>
      <c r="B7794" s="3">
        <v>34574</v>
      </c>
      <c r="C7794" s="3" t="s">
        <v>939</v>
      </c>
      <c r="D7794" s="3" t="s">
        <v>1040</v>
      </c>
      <c r="E7794" s="3">
        <v>3</v>
      </c>
      <c r="F7794" s="3">
        <v>0</v>
      </c>
      <c r="G7794" s="3">
        <v>0</v>
      </c>
      <c r="H7794" s="3">
        <v>0.46</v>
      </c>
      <c r="I7794" s="4">
        <v>1</v>
      </c>
    </row>
    <row r="7795" spans="1:9" x14ac:dyDescent="0.25">
      <c r="A7795" s="5" t="s">
        <v>7253</v>
      </c>
      <c r="B7795" s="6">
        <v>55851</v>
      </c>
      <c r="C7795" s="6" t="s">
        <v>1024</v>
      </c>
      <c r="D7795" s="6" t="s">
        <v>1041</v>
      </c>
      <c r="E7795" s="6">
        <v>4</v>
      </c>
      <c r="F7795" s="6">
        <v>0</v>
      </c>
      <c r="G7795" s="6">
        <v>0</v>
      </c>
      <c r="H7795" s="6">
        <v>0.5</v>
      </c>
      <c r="I7795" s="7">
        <v>1</v>
      </c>
    </row>
    <row r="7796" spans="1:9" x14ac:dyDescent="0.25">
      <c r="A7796" s="2" t="s">
        <v>7254</v>
      </c>
      <c r="B7796" s="3">
        <v>39894</v>
      </c>
      <c r="C7796" s="3" t="s">
        <v>931</v>
      </c>
      <c r="D7796" s="3" t="s">
        <v>1039</v>
      </c>
      <c r="E7796" s="3">
        <v>4</v>
      </c>
      <c r="F7796" s="3">
        <v>0</v>
      </c>
      <c r="G7796" s="3">
        <v>0</v>
      </c>
      <c r="H7796" s="3">
        <v>0.21</v>
      </c>
      <c r="I7796" s="4">
        <v>1</v>
      </c>
    </row>
    <row r="7797" spans="1:9" x14ac:dyDescent="0.25">
      <c r="A7797" s="5" t="s">
        <v>7255</v>
      </c>
      <c r="B7797" s="6">
        <v>132979</v>
      </c>
      <c r="C7797" s="6" t="s">
        <v>894</v>
      </c>
      <c r="D7797" s="6" t="s">
        <v>1041</v>
      </c>
      <c r="E7797" s="6">
        <v>4</v>
      </c>
      <c r="F7797" s="6">
        <v>0</v>
      </c>
      <c r="G7797" s="6">
        <v>1</v>
      </c>
      <c r="H7797" s="6">
        <v>0.64</v>
      </c>
      <c r="I7797" s="7">
        <v>1</v>
      </c>
    </row>
    <row r="7798" spans="1:9" x14ac:dyDescent="0.25">
      <c r="A7798" s="2" t="s">
        <v>7256</v>
      </c>
      <c r="B7798" s="3">
        <v>31915</v>
      </c>
      <c r="C7798" s="3" t="s">
        <v>898</v>
      </c>
      <c r="D7798" s="3" t="s">
        <v>1041</v>
      </c>
      <c r="E7798" s="3">
        <v>3</v>
      </c>
      <c r="F7798" s="3">
        <v>0</v>
      </c>
      <c r="G7798" s="3">
        <v>0</v>
      </c>
      <c r="H7798" s="3">
        <v>0.34</v>
      </c>
      <c r="I7798" s="4">
        <v>1</v>
      </c>
    </row>
    <row r="7799" spans="1:9" x14ac:dyDescent="0.25">
      <c r="A7799" s="5" t="s">
        <v>7257</v>
      </c>
      <c r="B7799" s="6">
        <v>61170</v>
      </c>
      <c r="C7799" s="6" t="s">
        <v>922</v>
      </c>
      <c r="D7799" s="6" t="s">
        <v>1042</v>
      </c>
      <c r="E7799" s="6">
        <v>4</v>
      </c>
      <c r="F7799" s="6">
        <v>0</v>
      </c>
      <c r="G7799" s="6">
        <v>0</v>
      </c>
      <c r="H7799" s="6">
        <v>0.5</v>
      </c>
      <c r="I7799" s="7">
        <v>1</v>
      </c>
    </row>
    <row r="7800" spans="1:9" x14ac:dyDescent="0.25">
      <c r="A7800" s="2" t="s">
        <v>7258</v>
      </c>
      <c r="B7800" s="3">
        <v>132979</v>
      </c>
      <c r="C7800" s="3" t="s">
        <v>912</v>
      </c>
      <c r="D7800" s="3" t="s">
        <v>1039</v>
      </c>
      <c r="E7800" s="3">
        <v>4</v>
      </c>
      <c r="F7800" s="3">
        <v>0</v>
      </c>
      <c r="G7800" s="3">
        <v>0</v>
      </c>
      <c r="H7800" s="3">
        <v>0.67</v>
      </c>
      <c r="I7800" s="4">
        <v>1</v>
      </c>
    </row>
    <row r="7801" spans="1:9" x14ac:dyDescent="0.25">
      <c r="A7801" s="5" t="s">
        <v>7259</v>
      </c>
      <c r="B7801" s="6">
        <v>79787</v>
      </c>
      <c r="C7801" s="6" t="s">
        <v>916</v>
      </c>
      <c r="D7801" s="6" t="s">
        <v>1040</v>
      </c>
      <c r="E7801" s="6">
        <v>4</v>
      </c>
      <c r="F7801" s="6">
        <v>0</v>
      </c>
      <c r="G7801" s="6">
        <v>1</v>
      </c>
      <c r="H7801" s="6">
        <v>0.64</v>
      </c>
      <c r="I7801" s="7">
        <v>1</v>
      </c>
    </row>
    <row r="7802" spans="1:9" x14ac:dyDescent="0.25">
      <c r="A7802" s="2" t="s">
        <v>7260</v>
      </c>
      <c r="B7802" s="3">
        <v>106383</v>
      </c>
      <c r="C7802" s="3" t="s">
        <v>917</v>
      </c>
      <c r="D7802" s="3" t="s">
        <v>1041</v>
      </c>
      <c r="E7802" s="3">
        <v>4</v>
      </c>
      <c r="F7802" s="3">
        <v>0</v>
      </c>
      <c r="G7802" s="3">
        <v>0</v>
      </c>
      <c r="H7802" s="3">
        <v>0.63</v>
      </c>
      <c r="I7802" s="4">
        <v>1</v>
      </c>
    </row>
    <row r="7803" spans="1:9" x14ac:dyDescent="0.25">
      <c r="A7803" s="5" t="s">
        <v>7261</v>
      </c>
      <c r="B7803" s="6">
        <v>93085</v>
      </c>
      <c r="C7803" s="6" t="s">
        <v>1036</v>
      </c>
      <c r="D7803" s="6" t="s">
        <v>1039</v>
      </c>
      <c r="E7803" s="6">
        <v>4</v>
      </c>
      <c r="F7803" s="6">
        <v>0</v>
      </c>
      <c r="G7803" s="6">
        <v>0</v>
      </c>
      <c r="H7803" s="6">
        <v>0.39</v>
      </c>
      <c r="I7803" s="7">
        <v>1</v>
      </c>
    </row>
    <row r="7804" spans="1:9" x14ac:dyDescent="0.25">
      <c r="A7804" s="2" t="s">
        <v>7262</v>
      </c>
      <c r="B7804" s="3">
        <v>39894</v>
      </c>
      <c r="C7804" s="3" t="s">
        <v>911</v>
      </c>
      <c r="D7804" s="3" t="s">
        <v>1038</v>
      </c>
      <c r="E7804" s="3">
        <v>4</v>
      </c>
      <c r="F7804" s="3">
        <v>0</v>
      </c>
      <c r="G7804" s="3">
        <v>0</v>
      </c>
      <c r="H7804" s="3">
        <v>0.42</v>
      </c>
      <c r="I7804" s="4">
        <v>1</v>
      </c>
    </row>
    <row r="7805" spans="1:9" x14ac:dyDescent="0.25">
      <c r="A7805" s="5" t="s">
        <v>7263</v>
      </c>
      <c r="B7805" s="6">
        <v>499335</v>
      </c>
      <c r="C7805" s="6" t="s">
        <v>7264</v>
      </c>
      <c r="D7805" s="6" t="s">
        <v>1042</v>
      </c>
      <c r="E7805" s="6">
        <v>3</v>
      </c>
      <c r="F7805" s="6">
        <v>0</v>
      </c>
      <c r="G7805" s="6">
        <v>0</v>
      </c>
      <c r="H7805" s="6">
        <v>0.7</v>
      </c>
      <c r="I7805" s="7">
        <v>1</v>
      </c>
    </row>
    <row r="7806" spans="1:9" x14ac:dyDescent="0.25">
      <c r="A7806" s="2" t="s">
        <v>7265</v>
      </c>
      <c r="B7806" s="3">
        <v>47872</v>
      </c>
      <c r="C7806" s="3" t="s">
        <v>971</v>
      </c>
      <c r="D7806" s="3" t="s">
        <v>1040</v>
      </c>
      <c r="E7806" s="3">
        <v>4</v>
      </c>
      <c r="F7806" s="3">
        <v>0</v>
      </c>
      <c r="G7806" s="3">
        <v>1</v>
      </c>
      <c r="H7806" s="3">
        <v>0.59</v>
      </c>
      <c r="I7806" s="4">
        <v>1</v>
      </c>
    </row>
    <row r="7807" spans="1:9" x14ac:dyDescent="0.25">
      <c r="A7807" s="5" t="s">
        <v>7266</v>
      </c>
      <c r="B7807" s="6">
        <v>87766</v>
      </c>
      <c r="C7807" s="6" t="s">
        <v>999</v>
      </c>
      <c r="D7807" s="6" t="s">
        <v>1041</v>
      </c>
      <c r="E7807" s="6">
        <v>4</v>
      </c>
      <c r="F7807" s="6">
        <v>1</v>
      </c>
      <c r="G7807" s="6">
        <v>0</v>
      </c>
      <c r="H7807" s="6">
        <v>0.09</v>
      </c>
      <c r="I7807" s="7">
        <v>1</v>
      </c>
    </row>
    <row r="7808" spans="1:9" x14ac:dyDescent="0.25">
      <c r="A7808" s="2" t="s">
        <v>7267</v>
      </c>
      <c r="B7808" s="3">
        <v>53191</v>
      </c>
      <c r="C7808" s="3" t="s">
        <v>1021</v>
      </c>
      <c r="D7808" s="3" t="s">
        <v>1039</v>
      </c>
      <c r="E7808" s="3">
        <v>4</v>
      </c>
      <c r="F7808" s="3">
        <v>0</v>
      </c>
      <c r="G7808" s="3">
        <v>0</v>
      </c>
      <c r="H7808" s="3">
        <v>0.46</v>
      </c>
      <c r="I7808" s="4">
        <v>1</v>
      </c>
    </row>
    <row r="7809" spans="1:9" x14ac:dyDescent="0.25">
      <c r="A7809" s="5" t="s">
        <v>7268</v>
      </c>
      <c r="B7809" s="6">
        <v>47872</v>
      </c>
      <c r="C7809" s="6" t="s">
        <v>1514</v>
      </c>
      <c r="D7809" s="6" t="s">
        <v>1041</v>
      </c>
      <c r="E7809" s="6">
        <v>4</v>
      </c>
      <c r="F7809" s="6">
        <v>1</v>
      </c>
      <c r="G7809" s="6">
        <v>1</v>
      </c>
      <c r="H7809" s="6">
        <v>379.99</v>
      </c>
      <c r="I7809" s="7">
        <v>3</v>
      </c>
    </row>
    <row r="7810" spans="1:9" x14ac:dyDescent="0.25">
      <c r="A7810" s="2" t="s">
        <v>7269</v>
      </c>
      <c r="B7810" s="3">
        <v>63830</v>
      </c>
      <c r="C7810" s="3" t="s">
        <v>1312</v>
      </c>
      <c r="D7810" s="3" t="s">
        <v>1040</v>
      </c>
      <c r="E7810" s="3">
        <v>4</v>
      </c>
      <c r="F7810" s="3">
        <v>0</v>
      </c>
      <c r="G7810" s="3">
        <v>1</v>
      </c>
      <c r="H7810" s="3">
        <v>0.73</v>
      </c>
      <c r="I7810" s="4">
        <v>1</v>
      </c>
    </row>
    <row r="7811" spans="1:9" x14ac:dyDescent="0.25">
      <c r="A7811" s="5" t="s">
        <v>7270</v>
      </c>
      <c r="B7811" s="6">
        <v>186170</v>
      </c>
      <c r="C7811" s="6" t="s">
        <v>1453</v>
      </c>
      <c r="D7811" s="6" t="s">
        <v>1039</v>
      </c>
      <c r="E7811" s="6">
        <v>3</v>
      </c>
      <c r="F7811" s="6">
        <v>0</v>
      </c>
      <c r="G7811" s="6">
        <v>0</v>
      </c>
      <c r="H7811" s="6">
        <v>0.89</v>
      </c>
      <c r="I7811" s="7">
        <v>1</v>
      </c>
    </row>
    <row r="7812" spans="1:9" x14ac:dyDescent="0.25">
      <c r="A7812" s="2" t="s">
        <v>7271</v>
      </c>
      <c r="B7812" s="3">
        <v>29255</v>
      </c>
      <c r="C7812" s="3" t="s">
        <v>918</v>
      </c>
      <c r="D7812" s="3" t="s">
        <v>1040</v>
      </c>
      <c r="E7812" s="3">
        <v>3</v>
      </c>
      <c r="F7812" s="3">
        <v>0</v>
      </c>
      <c r="G7812" s="3">
        <v>0</v>
      </c>
      <c r="H7812" s="3">
        <v>0.14000000000000001</v>
      </c>
      <c r="I7812" s="4">
        <v>1</v>
      </c>
    </row>
    <row r="7813" spans="1:9" x14ac:dyDescent="0.25">
      <c r="A7813" s="5" t="s">
        <v>7272</v>
      </c>
      <c r="B7813" s="6">
        <v>31915</v>
      </c>
      <c r="C7813" s="6" t="s">
        <v>911</v>
      </c>
      <c r="D7813" s="6" t="s">
        <v>1040</v>
      </c>
      <c r="E7813" s="6">
        <v>4</v>
      </c>
      <c r="F7813" s="6">
        <v>0</v>
      </c>
      <c r="G7813" s="6">
        <v>0</v>
      </c>
      <c r="H7813" s="6">
        <v>0.42</v>
      </c>
      <c r="I7813" s="7">
        <v>1</v>
      </c>
    </row>
    <row r="7814" spans="1:9" x14ac:dyDescent="0.25">
      <c r="A7814" s="2" t="s">
        <v>7273</v>
      </c>
      <c r="B7814" s="3">
        <v>58511</v>
      </c>
      <c r="C7814" s="3" t="s">
        <v>921</v>
      </c>
      <c r="D7814" s="3" t="s">
        <v>1040</v>
      </c>
      <c r="E7814" s="3">
        <v>4</v>
      </c>
      <c r="F7814" s="3">
        <v>0</v>
      </c>
      <c r="G7814" s="3">
        <v>0</v>
      </c>
      <c r="H7814" s="3">
        <v>0.19</v>
      </c>
      <c r="I7814" s="4">
        <v>1</v>
      </c>
    </row>
    <row r="7815" spans="1:9" x14ac:dyDescent="0.25">
      <c r="A7815" s="5" t="s">
        <v>7274</v>
      </c>
      <c r="B7815" s="6">
        <v>159574</v>
      </c>
      <c r="C7815" s="6" t="s">
        <v>1258</v>
      </c>
      <c r="D7815" s="6" t="s">
        <v>1043</v>
      </c>
      <c r="E7815" s="6">
        <v>3</v>
      </c>
      <c r="F7815" s="6">
        <v>0</v>
      </c>
      <c r="G7815" s="6">
        <v>0</v>
      </c>
      <c r="H7815" s="6">
        <v>0.36</v>
      </c>
      <c r="I7815" s="7">
        <v>1</v>
      </c>
    </row>
    <row r="7816" spans="1:9" x14ac:dyDescent="0.25">
      <c r="A7816" s="2" t="s">
        <v>7275</v>
      </c>
      <c r="B7816" s="3">
        <v>39894</v>
      </c>
      <c r="C7816" s="3" t="s">
        <v>999</v>
      </c>
      <c r="D7816" s="3" t="s">
        <v>1039</v>
      </c>
      <c r="E7816" s="3">
        <v>4</v>
      </c>
      <c r="F7816" s="3">
        <v>0</v>
      </c>
      <c r="G7816" s="3">
        <v>0</v>
      </c>
      <c r="H7816" s="3">
        <v>0.1</v>
      </c>
      <c r="I7816" s="4">
        <v>1</v>
      </c>
    </row>
    <row r="7817" spans="1:9" x14ac:dyDescent="0.25">
      <c r="A7817" s="5" t="s">
        <v>7276</v>
      </c>
      <c r="B7817" s="6">
        <v>93085</v>
      </c>
      <c r="C7817" s="6" t="s">
        <v>897</v>
      </c>
      <c r="D7817" s="6" t="s">
        <v>1041</v>
      </c>
      <c r="E7817" s="6">
        <v>4</v>
      </c>
      <c r="F7817" s="6">
        <v>0</v>
      </c>
      <c r="G7817" s="6">
        <v>1</v>
      </c>
      <c r="H7817" s="6">
        <v>0.59</v>
      </c>
      <c r="I7817" s="7">
        <v>1</v>
      </c>
    </row>
    <row r="7818" spans="1:9" x14ac:dyDescent="0.25">
      <c r="A7818" s="2" t="s">
        <v>7277</v>
      </c>
      <c r="B7818" s="3">
        <v>34574</v>
      </c>
      <c r="C7818" s="3" t="s">
        <v>896</v>
      </c>
      <c r="D7818" s="3" t="s">
        <v>1041</v>
      </c>
      <c r="E7818" s="3">
        <v>2</v>
      </c>
      <c r="F7818" s="3">
        <v>0</v>
      </c>
      <c r="G7818" s="3">
        <v>1</v>
      </c>
      <c r="H7818" s="3">
        <v>0.22</v>
      </c>
      <c r="I7818" s="4">
        <v>1</v>
      </c>
    </row>
    <row r="7819" spans="1:9" x14ac:dyDescent="0.25">
      <c r="A7819" s="5" t="s">
        <v>7278</v>
      </c>
      <c r="B7819" s="6">
        <v>24734</v>
      </c>
      <c r="C7819" s="6" t="s">
        <v>925</v>
      </c>
      <c r="D7819" s="6" t="s">
        <v>1041</v>
      </c>
      <c r="E7819" s="6">
        <v>2</v>
      </c>
      <c r="F7819" s="6">
        <v>0</v>
      </c>
      <c r="G7819" s="6">
        <v>0</v>
      </c>
      <c r="H7819" s="6">
        <v>1.64</v>
      </c>
      <c r="I7819" s="7">
        <v>2</v>
      </c>
    </row>
    <row r="7820" spans="1:9" x14ac:dyDescent="0.25">
      <c r="A7820" s="2" t="s">
        <v>7279</v>
      </c>
      <c r="B7820" s="3">
        <v>74468</v>
      </c>
      <c r="C7820" s="3" t="s">
        <v>1514</v>
      </c>
      <c r="D7820" s="3" t="s">
        <v>1040</v>
      </c>
      <c r="E7820" s="3">
        <v>4</v>
      </c>
      <c r="F7820" s="3">
        <v>1</v>
      </c>
      <c r="G7820" s="3">
        <v>0</v>
      </c>
      <c r="H7820" s="3">
        <v>0.59</v>
      </c>
      <c r="I7820" s="4">
        <v>1</v>
      </c>
    </row>
    <row r="7821" spans="1:9" x14ac:dyDescent="0.25">
      <c r="A7821" s="5" t="s">
        <v>7280</v>
      </c>
      <c r="B7821" s="6">
        <v>74468</v>
      </c>
      <c r="C7821" s="6" t="s">
        <v>1514</v>
      </c>
      <c r="D7821" s="6" t="s">
        <v>1040</v>
      </c>
      <c r="E7821" s="6">
        <v>4</v>
      </c>
      <c r="F7821" s="6">
        <v>0</v>
      </c>
      <c r="G7821" s="6">
        <v>1</v>
      </c>
      <c r="H7821" s="6">
        <v>0.59</v>
      </c>
      <c r="I7821" s="7">
        <v>1</v>
      </c>
    </row>
    <row r="7822" spans="1:9" x14ac:dyDescent="0.25">
      <c r="A7822" s="2" t="s">
        <v>7281</v>
      </c>
      <c r="B7822" s="3">
        <v>42553</v>
      </c>
      <c r="C7822" s="3" t="s">
        <v>1655</v>
      </c>
      <c r="D7822" s="3" t="s">
        <v>1041</v>
      </c>
      <c r="E7822" s="3">
        <v>4</v>
      </c>
      <c r="F7822" s="3">
        <v>0</v>
      </c>
      <c r="G7822" s="3">
        <v>0</v>
      </c>
      <c r="H7822" s="3">
        <v>0.35</v>
      </c>
      <c r="I7822" s="4">
        <v>1</v>
      </c>
    </row>
    <row r="7823" spans="1:9" x14ac:dyDescent="0.25">
      <c r="A7823" s="5" t="s">
        <v>7282</v>
      </c>
      <c r="B7823" s="6">
        <v>93085</v>
      </c>
      <c r="C7823" s="6" t="s">
        <v>954</v>
      </c>
      <c r="D7823" s="6" t="s">
        <v>1039</v>
      </c>
      <c r="E7823" s="6">
        <v>4</v>
      </c>
      <c r="F7823" s="6">
        <v>0</v>
      </c>
      <c r="G7823" s="6">
        <v>0</v>
      </c>
      <c r="H7823" s="6">
        <v>0.81</v>
      </c>
      <c r="I7823" s="7">
        <v>1</v>
      </c>
    </row>
    <row r="7824" spans="1:9" x14ac:dyDescent="0.25">
      <c r="A7824" s="2" t="s">
        <v>7283</v>
      </c>
      <c r="B7824" s="3">
        <v>47872</v>
      </c>
      <c r="C7824" s="3" t="s">
        <v>966</v>
      </c>
      <c r="D7824" s="3" t="s">
        <v>1041</v>
      </c>
      <c r="E7824" s="3">
        <v>3</v>
      </c>
      <c r="F7824" s="3">
        <v>1</v>
      </c>
      <c r="G7824" s="3">
        <v>0</v>
      </c>
      <c r="H7824" s="3">
        <v>0.41</v>
      </c>
      <c r="I7824" s="4">
        <v>1</v>
      </c>
    </row>
    <row r="7825" spans="1:9" x14ac:dyDescent="0.25">
      <c r="A7825" s="5" t="s">
        <v>7284</v>
      </c>
      <c r="B7825" s="6">
        <v>39894</v>
      </c>
      <c r="C7825" s="6" t="s">
        <v>905</v>
      </c>
      <c r="D7825" s="6" t="s">
        <v>1038</v>
      </c>
      <c r="E7825" s="6">
        <v>4</v>
      </c>
      <c r="F7825" s="6">
        <v>0</v>
      </c>
      <c r="G7825" s="6">
        <v>0</v>
      </c>
      <c r="H7825" s="6">
        <v>0.21</v>
      </c>
      <c r="I7825" s="7">
        <v>1</v>
      </c>
    </row>
    <row r="7826" spans="1:9" x14ac:dyDescent="0.25">
      <c r="A7826" s="2" t="s">
        <v>7285</v>
      </c>
      <c r="B7826" s="3">
        <v>79787</v>
      </c>
      <c r="C7826" s="3" t="s">
        <v>947</v>
      </c>
      <c r="D7826" s="3" t="s">
        <v>1041</v>
      </c>
      <c r="E7826" s="3">
        <v>4</v>
      </c>
      <c r="F7826" s="3">
        <v>0</v>
      </c>
      <c r="G7826" s="3">
        <v>0</v>
      </c>
      <c r="H7826" s="3">
        <v>0.53</v>
      </c>
      <c r="I7826" s="4">
        <v>1</v>
      </c>
    </row>
    <row r="7827" spans="1:9" x14ac:dyDescent="0.25">
      <c r="A7827" s="5" t="s">
        <v>7286</v>
      </c>
      <c r="B7827" s="6">
        <v>93085</v>
      </c>
      <c r="C7827" s="6" t="s">
        <v>974</v>
      </c>
      <c r="D7827" s="6" t="s">
        <v>1041</v>
      </c>
      <c r="E7827" s="6">
        <v>4</v>
      </c>
      <c r="F7827" s="6">
        <v>0</v>
      </c>
      <c r="G7827" s="6">
        <v>1</v>
      </c>
      <c r="H7827" s="6">
        <v>0.59</v>
      </c>
      <c r="I7827" s="7">
        <v>1</v>
      </c>
    </row>
    <row r="7828" spans="1:9" x14ac:dyDescent="0.25">
      <c r="A7828" s="2" t="s">
        <v>7287</v>
      </c>
      <c r="B7828" s="3">
        <v>34574</v>
      </c>
      <c r="C7828" s="3" t="s">
        <v>1005</v>
      </c>
      <c r="D7828" s="3" t="s">
        <v>1041</v>
      </c>
      <c r="E7828" s="3">
        <v>4</v>
      </c>
      <c r="F7828" s="3">
        <v>0</v>
      </c>
      <c r="G7828" s="3">
        <v>0</v>
      </c>
      <c r="H7828" s="3">
        <v>0.81</v>
      </c>
      <c r="I7828" s="4">
        <v>1</v>
      </c>
    </row>
    <row r="7829" spans="1:9" x14ac:dyDescent="0.25">
      <c r="A7829" s="5" t="s">
        <v>7288</v>
      </c>
      <c r="B7829" s="6">
        <v>53191</v>
      </c>
      <c r="C7829" s="6" t="s">
        <v>962</v>
      </c>
      <c r="D7829" s="6" t="s">
        <v>1039</v>
      </c>
      <c r="E7829" s="6">
        <v>4</v>
      </c>
      <c r="F7829" s="6">
        <v>0</v>
      </c>
      <c r="G7829" s="6">
        <v>0</v>
      </c>
      <c r="H7829" s="6">
        <v>0.61</v>
      </c>
      <c r="I7829" s="7">
        <v>1</v>
      </c>
    </row>
    <row r="7830" spans="1:9" x14ac:dyDescent="0.25">
      <c r="A7830" s="2" t="s">
        <v>7289</v>
      </c>
      <c r="B7830" s="3">
        <v>39894</v>
      </c>
      <c r="C7830" s="3" t="s">
        <v>956</v>
      </c>
      <c r="D7830" s="3" t="s">
        <v>1040</v>
      </c>
      <c r="E7830" s="3">
        <v>2</v>
      </c>
      <c r="F7830" s="3">
        <v>0</v>
      </c>
      <c r="G7830" s="3">
        <v>1</v>
      </c>
      <c r="H7830" s="3">
        <v>0.39</v>
      </c>
      <c r="I7830" s="4">
        <v>1</v>
      </c>
    </row>
    <row r="7831" spans="1:9" x14ac:dyDescent="0.25">
      <c r="A7831" s="5" t="s">
        <v>7290</v>
      </c>
      <c r="B7831" s="6">
        <v>47872</v>
      </c>
      <c r="C7831" s="6" t="s">
        <v>905</v>
      </c>
      <c r="D7831" s="6" t="s">
        <v>1040</v>
      </c>
      <c r="E7831" s="6">
        <v>4</v>
      </c>
      <c r="F7831" s="6">
        <v>0</v>
      </c>
      <c r="G7831" s="6">
        <v>0</v>
      </c>
      <c r="H7831" s="6">
        <v>0.25</v>
      </c>
      <c r="I7831" s="7">
        <v>1</v>
      </c>
    </row>
    <row r="7832" spans="1:9" x14ac:dyDescent="0.25">
      <c r="A7832" s="2" t="s">
        <v>7291</v>
      </c>
      <c r="B7832" s="3">
        <v>55851</v>
      </c>
      <c r="C7832" s="3" t="s">
        <v>5984</v>
      </c>
      <c r="D7832" s="3" t="s">
        <v>1039</v>
      </c>
      <c r="E7832" s="3">
        <v>3</v>
      </c>
      <c r="F7832" s="3">
        <v>0</v>
      </c>
      <c r="G7832" s="3">
        <v>0</v>
      </c>
      <c r="H7832" s="3">
        <v>1.45</v>
      </c>
      <c r="I7832" s="4">
        <v>2</v>
      </c>
    </row>
    <row r="7833" spans="1:9" x14ac:dyDescent="0.25">
      <c r="A7833" s="5" t="s">
        <v>7292</v>
      </c>
      <c r="B7833" s="6">
        <v>47872</v>
      </c>
      <c r="C7833" s="6" t="s">
        <v>929</v>
      </c>
      <c r="D7833" s="6" t="s">
        <v>1041</v>
      </c>
      <c r="E7833" s="6">
        <v>3</v>
      </c>
      <c r="F7833" s="6">
        <v>0</v>
      </c>
      <c r="G7833" s="6">
        <v>1</v>
      </c>
      <c r="H7833" s="6">
        <v>0.83</v>
      </c>
      <c r="I7833" s="7">
        <v>1</v>
      </c>
    </row>
    <row r="7834" spans="1:9" x14ac:dyDescent="0.25">
      <c r="A7834" s="2" t="s">
        <v>7293</v>
      </c>
      <c r="B7834" s="3">
        <v>39894</v>
      </c>
      <c r="C7834" s="3" t="s">
        <v>925</v>
      </c>
      <c r="D7834" s="3" t="s">
        <v>1040</v>
      </c>
      <c r="E7834" s="3">
        <v>4</v>
      </c>
      <c r="F7834" s="3">
        <v>0</v>
      </c>
      <c r="G7834" s="3">
        <v>1</v>
      </c>
      <c r="H7834" s="3">
        <v>0.73</v>
      </c>
      <c r="I7834" s="4">
        <v>1</v>
      </c>
    </row>
    <row r="7835" spans="1:9" x14ac:dyDescent="0.25">
      <c r="A7835" s="5" t="s">
        <v>7294</v>
      </c>
      <c r="B7835" s="6">
        <v>119681</v>
      </c>
      <c r="C7835" s="6" t="s">
        <v>950</v>
      </c>
      <c r="D7835" s="6" t="s">
        <v>1041</v>
      </c>
      <c r="E7835" s="6">
        <v>3</v>
      </c>
      <c r="F7835" s="6">
        <v>0</v>
      </c>
      <c r="G7835" s="6">
        <v>0</v>
      </c>
      <c r="H7835" s="6">
        <v>0.33</v>
      </c>
      <c r="I7835" s="7">
        <v>1</v>
      </c>
    </row>
    <row r="7836" spans="1:9" x14ac:dyDescent="0.25">
      <c r="A7836" s="2" t="s">
        <v>7295</v>
      </c>
      <c r="B7836" s="3">
        <v>109043</v>
      </c>
      <c r="C7836" s="3" t="s">
        <v>1514</v>
      </c>
      <c r="D7836" s="3" t="s">
        <v>1041</v>
      </c>
      <c r="E7836" s="3">
        <v>4</v>
      </c>
      <c r="F7836" s="3">
        <v>1</v>
      </c>
      <c r="G7836" s="3">
        <v>0</v>
      </c>
      <c r="H7836" s="3">
        <v>0.19</v>
      </c>
      <c r="I7836" s="4">
        <v>1</v>
      </c>
    </row>
    <row r="7837" spans="1:9" x14ac:dyDescent="0.25">
      <c r="A7837" s="5" t="s">
        <v>7296</v>
      </c>
      <c r="B7837" s="6">
        <v>79787</v>
      </c>
      <c r="C7837" s="6" t="s">
        <v>925</v>
      </c>
      <c r="D7837" s="6" t="s">
        <v>1040</v>
      </c>
      <c r="E7837" s="6">
        <v>4</v>
      </c>
      <c r="F7837" s="6">
        <v>1</v>
      </c>
      <c r="G7837" s="6">
        <v>0</v>
      </c>
      <c r="H7837" s="6">
        <v>0.77</v>
      </c>
      <c r="I7837" s="7">
        <v>1</v>
      </c>
    </row>
    <row r="7838" spans="1:9" x14ac:dyDescent="0.25">
      <c r="A7838" s="2" t="s">
        <v>7297</v>
      </c>
      <c r="B7838" s="3">
        <v>26596</v>
      </c>
      <c r="C7838" s="3" t="s">
        <v>946</v>
      </c>
      <c r="D7838" s="3" t="s">
        <v>1040</v>
      </c>
      <c r="E7838" s="3">
        <v>3</v>
      </c>
      <c r="F7838" s="3">
        <v>0</v>
      </c>
      <c r="G7838" s="3">
        <v>0</v>
      </c>
      <c r="H7838" s="3">
        <v>0.71</v>
      </c>
      <c r="I7838" s="4">
        <v>1</v>
      </c>
    </row>
    <row r="7839" spans="1:9" x14ac:dyDescent="0.25">
      <c r="A7839" s="5" t="s">
        <v>7298</v>
      </c>
      <c r="B7839" s="6">
        <v>45213</v>
      </c>
      <c r="C7839" s="6" t="s">
        <v>1024</v>
      </c>
      <c r="D7839" s="6" t="s">
        <v>1039</v>
      </c>
      <c r="E7839" s="6">
        <v>4</v>
      </c>
      <c r="F7839" s="6">
        <v>0</v>
      </c>
      <c r="G7839" s="6">
        <v>0</v>
      </c>
      <c r="H7839" s="6">
        <v>0.51</v>
      </c>
      <c r="I7839" s="7">
        <v>1</v>
      </c>
    </row>
    <row r="7840" spans="1:9" x14ac:dyDescent="0.25">
      <c r="A7840" s="2" t="s">
        <v>7299</v>
      </c>
      <c r="B7840" s="3">
        <v>34574</v>
      </c>
      <c r="C7840" s="3" t="s">
        <v>932</v>
      </c>
      <c r="D7840" s="3" t="s">
        <v>1040</v>
      </c>
      <c r="E7840" s="3">
        <v>4</v>
      </c>
      <c r="F7840" s="3">
        <v>0</v>
      </c>
      <c r="G7840" s="3">
        <v>0</v>
      </c>
      <c r="H7840" s="3">
        <v>0.44</v>
      </c>
      <c r="I7840" s="4">
        <v>1</v>
      </c>
    </row>
    <row r="7841" spans="1:9" x14ac:dyDescent="0.25">
      <c r="A7841" s="5" t="s">
        <v>7300</v>
      </c>
      <c r="B7841" s="6">
        <v>23936</v>
      </c>
      <c r="C7841" s="6" t="s">
        <v>915</v>
      </c>
      <c r="D7841" s="6" t="s">
        <v>1040</v>
      </c>
      <c r="E7841" s="6">
        <v>3</v>
      </c>
      <c r="F7841" s="6">
        <v>0</v>
      </c>
      <c r="G7841" s="6">
        <v>0</v>
      </c>
      <c r="H7841" s="6">
        <v>0.35</v>
      </c>
      <c r="I7841" s="7">
        <v>1</v>
      </c>
    </row>
    <row r="7842" spans="1:9" x14ac:dyDescent="0.25">
      <c r="A7842" s="2" t="s">
        <v>7301</v>
      </c>
      <c r="B7842" s="3">
        <v>47872</v>
      </c>
      <c r="C7842" s="3" t="s">
        <v>929</v>
      </c>
      <c r="D7842" s="3" t="s">
        <v>1041</v>
      </c>
      <c r="E7842" s="3">
        <v>3</v>
      </c>
      <c r="F7842" s="3">
        <v>0</v>
      </c>
      <c r="G7842" s="3">
        <v>0</v>
      </c>
      <c r="H7842" s="3">
        <v>0.83</v>
      </c>
      <c r="I7842" s="4">
        <v>1</v>
      </c>
    </row>
    <row r="7843" spans="1:9" x14ac:dyDescent="0.25">
      <c r="A7843" s="5" t="s">
        <v>7302</v>
      </c>
      <c r="B7843" s="6">
        <v>71808</v>
      </c>
      <c r="C7843" s="6" t="s">
        <v>902</v>
      </c>
      <c r="D7843" s="6" t="s">
        <v>1040</v>
      </c>
      <c r="E7843" s="6">
        <v>4</v>
      </c>
      <c r="F7843" s="6">
        <v>1</v>
      </c>
      <c r="G7843" s="6">
        <v>0</v>
      </c>
      <c r="H7843" s="6">
        <v>0.44</v>
      </c>
      <c r="I7843" s="7">
        <v>1</v>
      </c>
    </row>
    <row r="7844" spans="1:9" x14ac:dyDescent="0.25">
      <c r="A7844" s="2" t="s">
        <v>7303</v>
      </c>
      <c r="B7844" s="3">
        <v>55851</v>
      </c>
      <c r="C7844" s="3" t="s">
        <v>962</v>
      </c>
      <c r="D7844" s="3" t="s">
        <v>1039</v>
      </c>
      <c r="E7844" s="3">
        <v>4</v>
      </c>
      <c r="F7844" s="3">
        <v>1</v>
      </c>
      <c r="G7844" s="3">
        <v>0</v>
      </c>
      <c r="H7844" s="3">
        <v>0.57999999999999996</v>
      </c>
      <c r="I7844" s="4">
        <v>1</v>
      </c>
    </row>
    <row r="7845" spans="1:9" x14ac:dyDescent="0.25">
      <c r="A7845" s="5" t="s">
        <v>7304</v>
      </c>
      <c r="B7845" s="6">
        <v>26064</v>
      </c>
      <c r="C7845" s="6" t="s">
        <v>993</v>
      </c>
      <c r="D7845" s="6" t="s">
        <v>1041</v>
      </c>
      <c r="E7845" s="6">
        <v>3</v>
      </c>
      <c r="F7845" s="6">
        <v>0</v>
      </c>
      <c r="G7845" s="6">
        <v>0</v>
      </c>
      <c r="H7845" s="6">
        <v>1.28</v>
      </c>
      <c r="I7845" s="7">
        <v>2</v>
      </c>
    </row>
    <row r="7846" spans="1:9" x14ac:dyDescent="0.25">
      <c r="A7846" s="2" t="s">
        <v>7305</v>
      </c>
      <c r="B7846" s="3">
        <v>37234</v>
      </c>
      <c r="C7846" s="3" t="s">
        <v>1014</v>
      </c>
      <c r="D7846" s="3" t="s">
        <v>1039</v>
      </c>
      <c r="E7846" s="3">
        <v>3</v>
      </c>
      <c r="F7846" s="3">
        <v>0</v>
      </c>
      <c r="G7846" s="3">
        <v>0</v>
      </c>
      <c r="H7846" s="3">
        <v>0.52</v>
      </c>
      <c r="I7846" s="4">
        <v>1</v>
      </c>
    </row>
    <row r="7847" spans="1:9" x14ac:dyDescent="0.25">
      <c r="A7847" s="5" t="s">
        <v>7306</v>
      </c>
      <c r="B7847" s="6">
        <v>53191</v>
      </c>
      <c r="C7847" s="6" t="s">
        <v>950</v>
      </c>
      <c r="D7847" s="6" t="s">
        <v>1041</v>
      </c>
      <c r="E7847" s="6">
        <v>4</v>
      </c>
      <c r="F7847" s="6">
        <v>0</v>
      </c>
      <c r="G7847" s="6">
        <v>0</v>
      </c>
      <c r="H7847" s="6">
        <v>0.2</v>
      </c>
      <c r="I7847" s="7">
        <v>1</v>
      </c>
    </row>
    <row r="7848" spans="1:9" x14ac:dyDescent="0.25">
      <c r="A7848" s="2" t="s">
        <v>7307</v>
      </c>
      <c r="B7848" s="3">
        <v>33245</v>
      </c>
      <c r="C7848" s="3" t="s">
        <v>898</v>
      </c>
      <c r="D7848" s="3" t="s">
        <v>1041</v>
      </c>
      <c r="E7848" s="3">
        <v>3</v>
      </c>
      <c r="F7848" s="3">
        <v>0</v>
      </c>
      <c r="G7848" s="3">
        <v>0</v>
      </c>
      <c r="H7848" s="3">
        <v>0.96</v>
      </c>
      <c r="I7848" s="4">
        <v>1</v>
      </c>
    </row>
    <row r="7849" spans="1:9" x14ac:dyDescent="0.25">
      <c r="A7849" s="5" t="s">
        <v>7308</v>
      </c>
      <c r="B7849" s="6">
        <v>31915</v>
      </c>
      <c r="C7849" s="6" t="s">
        <v>1010</v>
      </c>
      <c r="D7849" s="6" t="s">
        <v>1040</v>
      </c>
      <c r="E7849" s="6">
        <v>3</v>
      </c>
      <c r="F7849" s="6">
        <v>0</v>
      </c>
      <c r="G7849" s="6">
        <v>0</v>
      </c>
      <c r="H7849" s="6">
        <v>0.83</v>
      </c>
      <c r="I7849" s="7">
        <v>1</v>
      </c>
    </row>
    <row r="7850" spans="1:9" x14ac:dyDescent="0.25">
      <c r="A7850" s="2" t="s">
        <v>7309</v>
      </c>
      <c r="B7850" s="3">
        <v>33000</v>
      </c>
      <c r="C7850" s="3" t="s">
        <v>902</v>
      </c>
      <c r="D7850" s="3" t="s">
        <v>1041</v>
      </c>
      <c r="E7850" s="3">
        <v>3</v>
      </c>
      <c r="F7850" s="3">
        <v>0</v>
      </c>
      <c r="G7850" s="3">
        <v>0</v>
      </c>
      <c r="H7850" s="3">
        <v>0.47</v>
      </c>
      <c r="I7850" s="4">
        <v>1</v>
      </c>
    </row>
    <row r="7851" spans="1:9" x14ac:dyDescent="0.25">
      <c r="A7851" s="5" t="s">
        <v>7310</v>
      </c>
      <c r="B7851" s="6">
        <v>26596</v>
      </c>
      <c r="C7851" s="6" t="s">
        <v>932</v>
      </c>
      <c r="D7851" s="6" t="s">
        <v>1038</v>
      </c>
      <c r="E7851" s="6">
        <v>2</v>
      </c>
      <c r="F7851" s="6">
        <v>1</v>
      </c>
      <c r="G7851" s="6">
        <v>0</v>
      </c>
      <c r="H7851" s="6">
        <v>1.7</v>
      </c>
      <c r="I7851" s="7">
        <v>2</v>
      </c>
    </row>
    <row r="7852" spans="1:9" x14ac:dyDescent="0.25">
      <c r="A7852" s="2" t="s">
        <v>7311</v>
      </c>
      <c r="B7852" s="3">
        <v>66489</v>
      </c>
      <c r="C7852" s="3" t="s">
        <v>947</v>
      </c>
      <c r="D7852" s="3" t="s">
        <v>1039</v>
      </c>
      <c r="E7852" s="3">
        <v>4</v>
      </c>
      <c r="F7852" s="3">
        <v>0</v>
      </c>
      <c r="G7852" s="3">
        <v>0</v>
      </c>
      <c r="H7852" s="3">
        <v>0.38</v>
      </c>
      <c r="I7852" s="4">
        <v>1</v>
      </c>
    </row>
    <row r="7853" spans="1:9" x14ac:dyDescent="0.25">
      <c r="A7853" s="5" t="s">
        <v>7312</v>
      </c>
      <c r="B7853" s="6">
        <v>37234</v>
      </c>
      <c r="C7853" s="6" t="s">
        <v>971</v>
      </c>
      <c r="D7853" s="6" t="s">
        <v>1038</v>
      </c>
      <c r="E7853" s="6">
        <v>4</v>
      </c>
      <c r="F7853" s="6">
        <v>1</v>
      </c>
      <c r="G7853" s="6">
        <v>0</v>
      </c>
      <c r="H7853" s="6">
        <v>0.43</v>
      </c>
      <c r="I7853" s="7">
        <v>1</v>
      </c>
    </row>
    <row r="7854" spans="1:9" x14ac:dyDescent="0.25">
      <c r="A7854" s="2" t="s">
        <v>7313</v>
      </c>
      <c r="B7854" s="3">
        <v>40000</v>
      </c>
      <c r="C7854" s="3" t="s">
        <v>3385</v>
      </c>
      <c r="D7854" s="3" t="s">
        <v>1041</v>
      </c>
      <c r="E7854" s="3">
        <v>3</v>
      </c>
      <c r="F7854" s="3">
        <v>0</v>
      </c>
      <c r="G7854" s="3">
        <v>0</v>
      </c>
      <c r="H7854" s="3">
        <v>0.96</v>
      </c>
      <c r="I7854" s="4">
        <v>1</v>
      </c>
    </row>
    <row r="7855" spans="1:9" x14ac:dyDescent="0.25">
      <c r="A7855" s="5" t="s">
        <v>7314</v>
      </c>
      <c r="B7855" s="6">
        <v>47872</v>
      </c>
      <c r="C7855" s="6" t="s">
        <v>971</v>
      </c>
      <c r="D7855" s="6" t="s">
        <v>1038</v>
      </c>
      <c r="E7855" s="6">
        <v>4</v>
      </c>
      <c r="F7855" s="6">
        <v>1</v>
      </c>
      <c r="G7855" s="6">
        <v>0</v>
      </c>
      <c r="H7855" s="6">
        <v>0.59</v>
      </c>
      <c r="I7855" s="7">
        <v>1</v>
      </c>
    </row>
    <row r="7856" spans="1:9" x14ac:dyDescent="0.25">
      <c r="A7856" s="2" t="s">
        <v>7315</v>
      </c>
      <c r="B7856" s="3">
        <v>39894</v>
      </c>
      <c r="C7856" s="3" t="s">
        <v>974</v>
      </c>
      <c r="D7856" s="3" t="s">
        <v>1040</v>
      </c>
      <c r="E7856" s="3">
        <v>4</v>
      </c>
      <c r="F7856" s="3">
        <v>0</v>
      </c>
      <c r="G7856" s="3">
        <v>1</v>
      </c>
      <c r="H7856" s="3">
        <v>0.48</v>
      </c>
      <c r="I7856" s="4">
        <v>1</v>
      </c>
    </row>
    <row r="7857" spans="1:9" x14ac:dyDescent="0.25">
      <c r="A7857" s="5" t="s">
        <v>7316</v>
      </c>
      <c r="B7857" s="6">
        <v>66489</v>
      </c>
      <c r="C7857" s="6" t="s">
        <v>1215</v>
      </c>
      <c r="D7857" s="6" t="s">
        <v>1042</v>
      </c>
      <c r="E7857" s="6">
        <v>3</v>
      </c>
      <c r="F7857" s="6">
        <v>0</v>
      </c>
      <c r="G7857" s="6">
        <v>0</v>
      </c>
      <c r="H7857" s="6">
        <v>0.8</v>
      </c>
      <c r="I7857" s="7">
        <v>1</v>
      </c>
    </row>
    <row r="7858" spans="1:9" x14ac:dyDescent="0.25">
      <c r="A7858" s="2" t="s">
        <v>7317</v>
      </c>
      <c r="B7858" s="3">
        <v>23005</v>
      </c>
      <c r="C7858" s="3" t="s">
        <v>897</v>
      </c>
      <c r="D7858" s="3" t="s">
        <v>1041</v>
      </c>
      <c r="E7858" s="3">
        <v>2</v>
      </c>
      <c r="F7858" s="3">
        <v>0</v>
      </c>
      <c r="G7858" s="3">
        <v>0</v>
      </c>
      <c r="H7858" s="3">
        <v>1.41</v>
      </c>
      <c r="I7858" s="4">
        <v>2</v>
      </c>
    </row>
    <row r="7859" spans="1:9" x14ac:dyDescent="0.25">
      <c r="A7859" s="5" t="s">
        <v>7318</v>
      </c>
      <c r="B7859" s="6">
        <v>50532</v>
      </c>
      <c r="C7859" s="6" t="s">
        <v>1001</v>
      </c>
      <c r="D7859" s="6" t="s">
        <v>1040</v>
      </c>
      <c r="E7859" s="6">
        <v>4</v>
      </c>
      <c r="F7859" s="6">
        <v>1</v>
      </c>
      <c r="G7859" s="6">
        <v>0</v>
      </c>
      <c r="H7859" s="6">
        <v>7.0000000000000007E-2</v>
      </c>
      <c r="I7859" s="7">
        <v>1</v>
      </c>
    </row>
    <row r="7860" spans="1:9" x14ac:dyDescent="0.25">
      <c r="A7860" s="2" t="s">
        <v>7319</v>
      </c>
      <c r="B7860" s="3">
        <v>66489</v>
      </c>
      <c r="C7860" s="3" t="s">
        <v>2333</v>
      </c>
      <c r="D7860" s="3" t="s">
        <v>1039</v>
      </c>
      <c r="E7860" s="3">
        <v>3</v>
      </c>
      <c r="F7860" s="3">
        <v>0</v>
      </c>
      <c r="G7860" s="3">
        <v>0</v>
      </c>
      <c r="H7860" s="3">
        <v>0.8</v>
      </c>
      <c r="I7860" s="4">
        <v>1</v>
      </c>
    </row>
    <row r="7861" spans="1:9" x14ac:dyDescent="0.25">
      <c r="A7861" s="5" t="s">
        <v>7320</v>
      </c>
      <c r="B7861" s="6">
        <v>119681</v>
      </c>
      <c r="C7861" s="6" t="s">
        <v>990</v>
      </c>
      <c r="D7861" s="6" t="s">
        <v>1039</v>
      </c>
      <c r="E7861" s="6">
        <v>3</v>
      </c>
      <c r="F7861" s="6">
        <v>0</v>
      </c>
      <c r="G7861" s="6">
        <v>0</v>
      </c>
      <c r="H7861" s="6">
        <v>0.89</v>
      </c>
      <c r="I7861" s="7">
        <v>1</v>
      </c>
    </row>
    <row r="7862" spans="1:9" x14ac:dyDescent="0.25">
      <c r="A7862" s="2" t="s">
        <v>7321</v>
      </c>
      <c r="B7862" s="3">
        <v>37152</v>
      </c>
      <c r="C7862" s="3" t="s">
        <v>902</v>
      </c>
      <c r="D7862" s="3" t="s">
        <v>1038</v>
      </c>
      <c r="E7862" s="3">
        <v>4</v>
      </c>
      <c r="F7862" s="3">
        <v>0</v>
      </c>
      <c r="G7862" s="3">
        <v>0</v>
      </c>
      <c r="H7862" s="3">
        <v>2.84</v>
      </c>
      <c r="I7862" s="4">
        <v>2</v>
      </c>
    </row>
    <row r="7863" spans="1:9" x14ac:dyDescent="0.25">
      <c r="A7863" s="5" t="s">
        <v>7322</v>
      </c>
      <c r="B7863" s="6">
        <v>38564</v>
      </c>
      <c r="C7863" s="6" t="s">
        <v>1034</v>
      </c>
      <c r="D7863" s="6" t="s">
        <v>1042</v>
      </c>
      <c r="E7863" s="6">
        <v>2</v>
      </c>
      <c r="F7863" s="6">
        <v>0</v>
      </c>
      <c r="G7863" s="6">
        <v>0</v>
      </c>
      <c r="H7863" s="6">
        <v>1.1299999999999999</v>
      </c>
      <c r="I7863" s="7">
        <v>2</v>
      </c>
    </row>
    <row r="7864" spans="1:9" x14ac:dyDescent="0.25">
      <c r="A7864" s="2" t="s">
        <v>7323</v>
      </c>
      <c r="B7864" s="3">
        <v>79787</v>
      </c>
      <c r="C7864" s="3" t="s">
        <v>990</v>
      </c>
      <c r="D7864" s="3" t="s">
        <v>1039</v>
      </c>
      <c r="E7864" s="3">
        <v>4</v>
      </c>
      <c r="F7864" s="3">
        <v>0</v>
      </c>
      <c r="G7864" s="3">
        <v>0</v>
      </c>
      <c r="H7864" s="3">
        <v>0.5</v>
      </c>
      <c r="I7864" s="4">
        <v>1</v>
      </c>
    </row>
    <row r="7865" spans="1:9" x14ac:dyDescent="0.25">
      <c r="A7865" s="5" t="s">
        <v>7324</v>
      </c>
      <c r="B7865" s="6">
        <v>93085</v>
      </c>
      <c r="C7865" s="6" t="s">
        <v>947</v>
      </c>
      <c r="D7865" s="6" t="s">
        <v>1039</v>
      </c>
      <c r="E7865" s="6">
        <v>3</v>
      </c>
      <c r="F7865" s="6">
        <v>0</v>
      </c>
      <c r="G7865" s="6">
        <v>0</v>
      </c>
      <c r="H7865" s="6">
        <v>0.52</v>
      </c>
      <c r="I7865" s="7">
        <v>1</v>
      </c>
    </row>
    <row r="7866" spans="1:9" x14ac:dyDescent="0.25">
      <c r="A7866" s="2" t="s">
        <v>7325</v>
      </c>
      <c r="B7866" s="3">
        <v>66489</v>
      </c>
      <c r="C7866" s="3" t="s">
        <v>929</v>
      </c>
      <c r="D7866" s="3" t="s">
        <v>1039</v>
      </c>
      <c r="E7866" s="3">
        <v>3</v>
      </c>
      <c r="F7866" s="3">
        <v>0</v>
      </c>
      <c r="G7866" s="3">
        <v>0</v>
      </c>
      <c r="H7866" s="3">
        <v>0.49</v>
      </c>
      <c r="I7866" s="4">
        <v>1</v>
      </c>
    </row>
    <row r="7867" spans="1:9" x14ac:dyDescent="0.25">
      <c r="A7867" s="5" t="s">
        <v>7326</v>
      </c>
      <c r="B7867" s="6">
        <v>66489</v>
      </c>
      <c r="C7867" s="6" t="s">
        <v>964</v>
      </c>
      <c r="D7867" s="6" t="s">
        <v>1040</v>
      </c>
      <c r="E7867" s="6">
        <v>4</v>
      </c>
      <c r="F7867" s="6">
        <v>1</v>
      </c>
      <c r="G7867" s="6">
        <v>0</v>
      </c>
      <c r="H7867" s="6">
        <v>0.59</v>
      </c>
      <c r="I7867" s="7">
        <v>1</v>
      </c>
    </row>
    <row r="7868" spans="1:9" x14ac:dyDescent="0.25">
      <c r="A7868" s="2" t="s">
        <v>7327</v>
      </c>
      <c r="B7868" s="3">
        <v>93085</v>
      </c>
      <c r="C7868" s="3" t="s">
        <v>1094</v>
      </c>
      <c r="D7868" s="3" t="s">
        <v>1041</v>
      </c>
      <c r="E7868" s="3">
        <v>4</v>
      </c>
      <c r="F7868" s="3">
        <v>0</v>
      </c>
      <c r="G7868" s="3">
        <v>0</v>
      </c>
      <c r="H7868" s="3">
        <v>0.4</v>
      </c>
      <c r="I7868" s="4">
        <v>1</v>
      </c>
    </row>
    <row r="7869" spans="1:9" x14ac:dyDescent="0.25">
      <c r="A7869" s="5" t="s">
        <v>7328</v>
      </c>
      <c r="B7869" s="6">
        <v>39894</v>
      </c>
      <c r="C7869" s="6" t="s">
        <v>939</v>
      </c>
      <c r="D7869" s="6" t="s">
        <v>1040</v>
      </c>
      <c r="E7869" s="6">
        <v>4</v>
      </c>
      <c r="F7869" s="6">
        <v>1</v>
      </c>
      <c r="G7869" s="6">
        <v>0</v>
      </c>
      <c r="H7869" s="6">
        <v>0.73</v>
      </c>
      <c r="I7869" s="7">
        <v>1</v>
      </c>
    </row>
    <row r="7870" spans="1:9" x14ac:dyDescent="0.25">
      <c r="A7870" s="2" t="s">
        <v>7329</v>
      </c>
      <c r="B7870" s="3">
        <v>55851</v>
      </c>
      <c r="C7870" s="3" t="s">
        <v>903</v>
      </c>
      <c r="D7870" s="3" t="s">
        <v>1041</v>
      </c>
      <c r="E7870" s="3">
        <v>4</v>
      </c>
      <c r="F7870" s="3">
        <v>0</v>
      </c>
      <c r="G7870" s="3">
        <v>0</v>
      </c>
      <c r="H7870" s="3">
        <v>0.51</v>
      </c>
      <c r="I7870" s="4">
        <v>1</v>
      </c>
    </row>
    <row r="7871" spans="1:9" x14ac:dyDescent="0.25">
      <c r="A7871" s="5" t="s">
        <v>7330</v>
      </c>
      <c r="B7871" s="6">
        <v>119681</v>
      </c>
      <c r="C7871" s="6" t="s">
        <v>980</v>
      </c>
      <c r="D7871" s="6" t="s">
        <v>1039</v>
      </c>
      <c r="E7871" s="6">
        <v>4</v>
      </c>
      <c r="F7871" s="6">
        <v>0</v>
      </c>
      <c r="G7871" s="6">
        <v>0</v>
      </c>
      <c r="H7871" s="6">
        <v>0.87</v>
      </c>
      <c r="I7871" s="7">
        <v>1</v>
      </c>
    </row>
    <row r="7872" spans="1:9" x14ac:dyDescent="0.25">
      <c r="A7872" s="2" t="s">
        <v>7331</v>
      </c>
      <c r="B7872" s="3">
        <v>106383</v>
      </c>
      <c r="C7872" s="3" t="s">
        <v>951</v>
      </c>
      <c r="D7872" s="3" t="s">
        <v>1039</v>
      </c>
      <c r="E7872" s="3">
        <v>3</v>
      </c>
      <c r="F7872" s="3">
        <v>0</v>
      </c>
      <c r="G7872" s="3">
        <v>0</v>
      </c>
      <c r="H7872" s="3">
        <v>0.59</v>
      </c>
      <c r="I7872" s="4">
        <v>1</v>
      </c>
    </row>
    <row r="7873" spans="1:9" x14ac:dyDescent="0.25">
      <c r="A7873" s="5" t="s">
        <v>7332</v>
      </c>
      <c r="B7873" s="6">
        <v>39894</v>
      </c>
      <c r="C7873" s="6" t="s">
        <v>1000</v>
      </c>
      <c r="D7873" s="6" t="s">
        <v>1041</v>
      </c>
      <c r="E7873" s="6">
        <v>4</v>
      </c>
      <c r="F7873" s="6">
        <v>1</v>
      </c>
      <c r="G7873" s="6">
        <v>0</v>
      </c>
      <c r="H7873" s="6">
        <v>0.53</v>
      </c>
      <c r="I7873" s="7">
        <v>1</v>
      </c>
    </row>
    <row r="7874" spans="1:9" x14ac:dyDescent="0.25">
      <c r="A7874" s="2" t="s">
        <v>7333</v>
      </c>
      <c r="B7874" s="3">
        <v>106383</v>
      </c>
      <c r="C7874" s="3" t="s">
        <v>950</v>
      </c>
      <c r="D7874" s="3" t="s">
        <v>1041</v>
      </c>
      <c r="E7874" s="3">
        <v>3</v>
      </c>
      <c r="F7874" s="3">
        <v>0</v>
      </c>
      <c r="G7874" s="3">
        <v>0</v>
      </c>
      <c r="H7874" s="3">
        <v>2.1</v>
      </c>
      <c r="I7874" s="4">
        <v>2</v>
      </c>
    </row>
    <row r="7875" spans="1:9" x14ac:dyDescent="0.25">
      <c r="A7875" s="5" t="s">
        <v>7334</v>
      </c>
      <c r="B7875" s="6">
        <v>38564</v>
      </c>
      <c r="C7875" s="6" t="s">
        <v>975</v>
      </c>
      <c r="D7875" s="6" t="s">
        <v>1040</v>
      </c>
      <c r="E7875" s="6">
        <v>3</v>
      </c>
      <c r="F7875" s="6">
        <v>1</v>
      </c>
      <c r="G7875" s="6">
        <v>0</v>
      </c>
      <c r="H7875" s="6">
        <v>0.39</v>
      </c>
      <c r="I7875" s="7">
        <v>1</v>
      </c>
    </row>
    <row r="7876" spans="1:9" x14ac:dyDescent="0.25">
      <c r="A7876" s="2" t="s">
        <v>7335</v>
      </c>
      <c r="B7876" s="3">
        <v>13000</v>
      </c>
      <c r="C7876" s="3" t="s">
        <v>923</v>
      </c>
      <c r="D7876" s="3" t="s">
        <v>1038</v>
      </c>
      <c r="E7876" s="3">
        <v>2</v>
      </c>
      <c r="F7876" s="3">
        <v>0</v>
      </c>
      <c r="G7876" s="3">
        <v>0</v>
      </c>
      <c r="H7876" s="3">
        <v>2.06</v>
      </c>
      <c r="I7876" s="4">
        <v>2</v>
      </c>
    </row>
    <row r="7877" spans="1:9" x14ac:dyDescent="0.25">
      <c r="A7877" s="5" t="s">
        <v>7336</v>
      </c>
      <c r="B7877" s="6">
        <v>30805</v>
      </c>
      <c r="C7877" s="6" t="s">
        <v>896</v>
      </c>
      <c r="D7877" s="6" t="s">
        <v>1041</v>
      </c>
      <c r="E7877" s="6">
        <v>4</v>
      </c>
      <c r="F7877" s="6">
        <v>0</v>
      </c>
      <c r="G7877" s="6">
        <v>0</v>
      </c>
      <c r="H7877" s="6">
        <v>0.5</v>
      </c>
      <c r="I7877" s="7">
        <v>1</v>
      </c>
    </row>
    <row r="7878" spans="1:9" x14ac:dyDescent="0.25">
      <c r="A7878" s="2" t="s">
        <v>7337</v>
      </c>
      <c r="B7878" s="3">
        <v>29255</v>
      </c>
      <c r="C7878" s="3" t="s">
        <v>974</v>
      </c>
      <c r="D7878" s="3" t="s">
        <v>1040</v>
      </c>
      <c r="E7878" s="3">
        <v>2</v>
      </c>
      <c r="F7878" s="3">
        <v>1</v>
      </c>
      <c r="G7878" s="3">
        <v>0</v>
      </c>
      <c r="H7878" s="3">
        <v>1.37</v>
      </c>
      <c r="I7878" s="4">
        <v>2</v>
      </c>
    </row>
    <row r="7879" spans="1:9" x14ac:dyDescent="0.25">
      <c r="A7879" s="5" t="s">
        <v>7338</v>
      </c>
      <c r="B7879" s="6">
        <v>39894</v>
      </c>
      <c r="C7879" s="6" t="s">
        <v>948</v>
      </c>
      <c r="D7879" s="6" t="s">
        <v>1040</v>
      </c>
      <c r="E7879" s="6">
        <v>2</v>
      </c>
      <c r="F7879" s="6">
        <v>0</v>
      </c>
      <c r="G7879" s="6">
        <v>0</v>
      </c>
      <c r="H7879" s="6">
        <v>1.62</v>
      </c>
      <c r="I7879" s="7">
        <v>2</v>
      </c>
    </row>
    <row r="7880" spans="1:9" x14ac:dyDescent="0.25">
      <c r="A7880" s="2" t="s">
        <v>7339</v>
      </c>
      <c r="B7880" s="3">
        <v>30585</v>
      </c>
      <c r="C7880" s="3" t="s">
        <v>932</v>
      </c>
      <c r="D7880" s="3" t="s">
        <v>1038</v>
      </c>
      <c r="E7880" s="3">
        <v>2</v>
      </c>
      <c r="F7880" s="3">
        <v>0</v>
      </c>
      <c r="G7880" s="3">
        <v>1</v>
      </c>
      <c r="H7880" s="3">
        <v>2.2999999999999998</v>
      </c>
      <c r="I7880" s="4">
        <v>2</v>
      </c>
    </row>
    <row r="7881" spans="1:9" x14ac:dyDescent="0.25">
      <c r="A7881" s="5" t="s">
        <v>7340</v>
      </c>
      <c r="B7881" s="6">
        <v>27926</v>
      </c>
      <c r="C7881" s="6" t="s">
        <v>923</v>
      </c>
      <c r="D7881" s="6" t="s">
        <v>1040</v>
      </c>
      <c r="E7881" s="6">
        <v>3</v>
      </c>
      <c r="F7881" s="6">
        <v>0</v>
      </c>
      <c r="G7881" s="6">
        <v>0</v>
      </c>
      <c r="H7881" s="6">
        <v>0.26</v>
      </c>
      <c r="I7881" s="7">
        <v>1</v>
      </c>
    </row>
    <row r="7882" spans="1:9" x14ac:dyDescent="0.25">
      <c r="A7882" s="2" t="s">
        <v>7341</v>
      </c>
      <c r="B7882" s="3">
        <v>34574</v>
      </c>
      <c r="C7882" s="3" t="s">
        <v>932</v>
      </c>
      <c r="D7882" s="3" t="s">
        <v>1040</v>
      </c>
      <c r="E7882" s="3">
        <v>3</v>
      </c>
      <c r="F7882" s="3">
        <v>1</v>
      </c>
      <c r="G7882" s="3">
        <v>0</v>
      </c>
      <c r="H7882" s="3">
        <v>0.71</v>
      </c>
      <c r="I7882" s="4">
        <v>1</v>
      </c>
    </row>
    <row r="7883" spans="1:9" x14ac:dyDescent="0.25">
      <c r="A7883" s="5" t="s">
        <v>7342</v>
      </c>
      <c r="B7883" s="6">
        <v>30000</v>
      </c>
      <c r="C7883" s="6" t="s">
        <v>925</v>
      </c>
      <c r="D7883" s="6" t="s">
        <v>1041</v>
      </c>
      <c r="E7883" s="6">
        <v>3</v>
      </c>
      <c r="F7883" s="6">
        <v>0</v>
      </c>
      <c r="G7883" s="6">
        <v>0</v>
      </c>
      <c r="H7883" s="6">
        <v>0.33</v>
      </c>
      <c r="I7883" s="7">
        <v>1</v>
      </c>
    </row>
    <row r="7884" spans="1:9" x14ac:dyDescent="0.25">
      <c r="A7884" s="2" t="s">
        <v>7343</v>
      </c>
      <c r="B7884" s="3">
        <v>35904</v>
      </c>
      <c r="C7884" s="3" t="s">
        <v>1343</v>
      </c>
      <c r="D7884" s="3" t="s">
        <v>1039</v>
      </c>
      <c r="E7884" s="3">
        <v>2</v>
      </c>
      <c r="F7884" s="3">
        <v>0</v>
      </c>
      <c r="G7884" s="3">
        <v>0</v>
      </c>
      <c r="H7884" s="3">
        <v>0.44</v>
      </c>
      <c r="I7884" s="4">
        <v>1</v>
      </c>
    </row>
    <row r="7885" spans="1:9" x14ac:dyDescent="0.25">
      <c r="A7885" s="5" t="s">
        <v>7344</v>
      </c>
      <c r="B7885" s="6">
        <v>25266</v>
      </c>
      <c r="C7885" s="6" t="s">
        <v>989</v>
      </c>
      <c r="D7885" s="6" t="s">
        <v>1040</v>
      </c>
      <c r="E7885" s="6">
        <v>3</v>
      </c>
      <c r="F7885" s="6">
        <v>1</v>
      </c>
      <c r="G7885" s="6">
        <v>0</v>
      </c>
      <c r="H7885" s="6">
        <v>0.71</v>
      </c>
      <c r="I7885" s="7">
        <v>1</v>
      </c>
    </row>
    <row r="7886" spans="1:9" x14ac:dyDescent="0.25">
      <c r="A7886" s="2" t="s">
        <v>7345</v>
      </c>
      <c r="B7886" s="3">
        <v>26596</v>
      </c>
      <c r="C7886" s="3" t="s">
        <v>958</v>
      </c>
      <c r="D7886" s="3" t="s">
        <v>1040</v>
      </c>
      <c r="E7886" s="3">
        <v>3</v>
      </c>
      <c r="F7886" s="3">
        <v>0</v>
      </c>
      <c r="G7886" s="3">
        <v>0</v>
      </c>
      <c r="H7886" s="3">
        <v>1</v>
      </c>
      <c r="I7886" s="4">
        <v>1</v>
      </c>
    </row>
    <row r="7887" spans="1:9" x14ac:dyDescent="0.25">
      <c r="A7887" s="5" t="s">
        <v>7346</v>
      </c>
      <c r="B7887" s="6">
        <v>34574</v>
      </c>
      <c r="C7887" s="6" t="s">
        <v>912</v>
      </c>
      <c r="D7887" s="6" t="s">
        <v>1041</v>
      </c>
      <c r="E7887" s="6">
        <v>2</v>
      </c>
      <c r="F7887" s="6">
        <v>0</v>
      </c>
      <c r="G7887" s="6">
        <v>1</v>
      </c>
      <c r="H7887" s="6">
        <v>0.16</v>
      </c>
      <c r="I7887" s="7">
        <v>1</v>
      </c>
    </row>
    <row r="7888" spans="1:9" x14ac:dyDescent="0.25">
      <c r="A7888" s="2" t="s">
        <v>7347</v>
      </c>
      <c r="B7888" s="3">
        <v>26596</v>
      </c>
      <c r="C7888" s="3" t="s">
        <v>911</v>
      </c>
      <c r="D7888" s="3" t="s">
        <v>1040</v>
      </c>
      <c r="E7888" s="3">
        <v>4</v>
      </c>
      <c r="F7888" s="3">
        <v>0</v>
      </c>
      <c r="G7888" s="3">
        <v>0</v>
      </c>
      <c r="H7888" s="3">
        <v>0.2</v>
      </c>
      <c r="I7888" s="4">
        <v>1</v>
      </c>
    </row>
    <row r="7889" spans="1:9" x14ac:dyDescent="0.25">
      <c r="A7889" s="5" t="s">
        <v>7348</v>
      </c>
      <c r="B7889" s="6">
        <v>95745</v>
      </c>
      <c r="C7889" s="6" t="s">
        <v>962</v>
      </c>
      <c r="D7889" s="6" t="s">
        <v>1041</v>
      </c>
      <c r="E7889" s="6">
        <v>4</v>
      </c>
      <c r="F7889" s="6">
        <v>0</v>
      </c>
      <c r="G7889" s="6">
        <v>1</v>
      </c>
      <c r="H7889" s="6">
        <v>0.36</v>
      </c>
      <c r="I7889" s="7">
        <v>1</v>
      </c>
    </row>
    <row r="7890" spans="1:9" x14ac:dyDescent="0.25">
      <c r="A7890" s="2" t="s">
        <v>7349</v>
      </c>
      <c r="B7890" s="3">
        <v>34574</v>
      </c>
      <c r="C7890" s="3" t="s">
        <v>940</v>
      </c>
      <c r="D7890" s="3" t="s">
        <v>1041</v>
      </c>
      <c r="E7890" s="3">
        <v>3</v>
      </c>
      <c r="F7890" s="3">
        <v>0</v>
      </c>
      <c r="G7890" s="3">
        <v>0</v>
      </c>
      <c r="H7890" s="3">
        <v>2.17</v>
      </c>
      <c r="I7890" s="4">
        <v>2</v>
      </c>
    </row>
    <row r="7891" spans="1:9" x14ac:dyDescent="0.25">
      <c r="A7891" s="5" t="s">
        <v>7350</v>
      </c>
      <c r="B7891" s="6">
        <v>26596</v>
      </c>
      <c r="C7891" s="6" t="s">
        <v>959</v>
      </c>
      <c r="D7891" s="6" t="s">
        <v>1040</v>
      </c>
      <c r="E7891" s="6">
        <v>2</v>
      </c>
      <c r="F7891" s="6">
        <v>1</v>
      </c>
      <c r="G7891" s="6">
        <v>0</v>
      </c>
      <c r="H7891" s="6">
        <v>1.01</v>
      </c>
      <c r="I7891" s="7">
        <v>2</v>
      </c>
    </row>
    <row r="7892" spans="1:9" x14ac:dyDescent="0.25">
      <c r="A7892" s="2" t="s">
        <v>7350</v>
      </c>
      <c r="B7892" s="3">
        <v>26596</v>
      </c>
      <c r="C7892" s="3" t="s">
        <v>959</v>
      </c>
      <c r="D7892" s="3" t="s">
        <v>1040</v>
      </c>
      <c r="E7892" s="3">
        <v>2</v>
      </c>
      <c r="F7892" s="3">
        <v>1</v>
      </c>
      <c r="G7892" s="3">
        <v>0</v>
      </c>
      <c r="H7892" s="3">
        <v>1.01</v>
      </c>
      <c r="I7892" s="4">
        <v>2</v>
      </c>
    </row>
    <row r="7893" spans="1:9" x14ac:dyDescent="0.25">
      <c r="A7893" s="5" t="s">
        <v>7351</v>
      </c>
      <c r="B7893" s="6">
        <v>39894</v>
      </c>
      <c r="C7893" s="6" t="s">
        <v>925</v>
      </c>
      <c r="D7893" s="6" t="s">
        <v>1041</v>
      </c>
      <c r="E7893" s="6">
        <v>4</v>
      </c>
      <c r="F7893" s="6">
        <v>1</v>
      </c>
      <c r="G7893" s="6">
        <v>0</v>
      </c>
      <c r="H7893" s="6">
        <v>0.73</v>
      </c>
      <c r="I7893" s="7">
        <v>1</v>
      </c>
    </row>
    <row r="7894" spans="1:9" x14ac:dyDescent="0.25">
      <c r="A7894" s="2" t="s">
        <v>7352</v>
      </c>
      <c r="B7894" s="3">
        <v>42553</v>
      </c>
      <c r="C7894" s="3" t="s">
        <v>911</v>
      </c>
      <c r="D7894" s="3" t="s">
        <v>1040</v>
      </c>
      <c r="E7894" s="3">
        <v>3</v>
      </c>
      <c r="F7894" s="3">
        <v>1</v>
      </c>
      <c r="G7894" s="3">
        <v>0</v>
      </c>
      <c r="H7894" s="3">
        <v>0.06</v>
      </c>
      <c r="I7894" s="4">
        <v>1</v>
      </c>
    </row>
    <row r="7895" spans="1:9" x14ac:dyDescent="0.25">
      <c r="A7895" s="5" t="s">
        <v>7353</v>
      </c>
      <c r="B7895" s="6">
        <v>74303</v>
      </c>
      <c r="C7895" s="6" t="s">
        <v>896</v>
      </c>
      <c r="D7895" s="6" t="s">
        <v>1040</v>
      </c>
      <c r="E7895" s="6">
        <v>4</v>
      </c>
      <c r="F7895" s="6">
        <v>1</v>
      </c>
      <c r="G7895" s="6">
        <v>1</v>
      </c>
      <c r="H7895" s="6">
        <v>0.61</v>
      </c>
      <c r="I7895" s="7">
        <v>1</v>
      </c>
    </row>
    <row r="7896" spans="1:9" x14ac:dyDescent="0.25">
      <c r="A7896" s="2" t="s">
        <v>7354</v>
      </c>
      <c r="B7896" s="3">
        <v>39894</v>
      </c>
      <c r="C7896" s="3" t="s">
        <v>950</v>
      </c>
      <c r="D7896" s="3" t="s">
        <v>1041</v>
      </c>
      <c r="E7896" s="3">
        <v>4</v>
      </c>
      <c r="F7896" s="3">
        <v>0</v>
      </c>
      <c r="G7896" s="3">
        <v>0</v>
      </c>
      <c r="H7896" s="3">
        <v>0.46</v>
      </c>
      <c r="I7896" s="4">
        <v>1</v>
      </c>
    </row>
    <row r="7897" spans="1:9" x14ac:dyDescent="0.25">
      <c r="A7897" s="5" t="s">
        <v>7355</v>
      </c>
      <c r="B7897" s="6">
        <v>45213</v>
      </c>
      <c r="C7897" s="6" t="s">
        <v>1014</v>
      </c>
      <c r="D7897" s="6" t="s">
        <v>1041</v>
      </c>
      <c r="E7897" s="6">
        <v>2</v>
      </c>
      <c r="F7897" s="6">
        <v>0</v>
      </c>
      <c r="G7897" s="6">
        <v>0</v>
      </c>
      <c r="H7897" s="6">
        <v>2.61</v>
      </c>
      <c r="I7897" s="7">
        <v>2</v>
      </c>
    </row>
    <row r="7898" spans="1:9" x14ac:dyDescent="0.25">
      <c r="A7898" s="2" t="s">
        <v>7356</v>
      </c>
      <c r="B7898" s="3">
        <v>26596</v>
      </c>
      <c r="C7898" s="3" t="s">
        <v>935</v>
      </c>
      <c r="D7898" s="3" t="s">
        <v>1040</v>
      </c>
      <c r="E7898" s="3">
        <v>3</v>
      </c>
      <c r="F7898" s="3">
        <v>0</v>
      </c>
      <c r="G7898" s="3">
        <v>0</v>
      </c>
      <c r="H7898" s="3">
        <v>0.41</v>
      </c>
      <c r="I7898" s="4">
        <v>1</v>
      </c>
    </row>
    <row r="7899" spans="1:9" x14ac:dyDescent="0.25">
      <c r="A7899" s="5" t="s">
        <v>7357</v>
      </c>
      <c r="B7899" s="6">
        <v>23936</v>
      </c>
      <c r="C7899" s="6" t="s">
        <v>995</v>
      </c>
      <c r="D7899" s="6" t="s">
        <v>1038</v>
      </c>
      <c r="E7899" s="6">
        <v>4</v>
      </c>
      <c r="F7899" s="6">
        <v>1</v>
      </c>
      <c r="G7899" s="6">
        <v>0</v>
      </c>
      <c r="H7899" s="6">
        <v>2.48</v>
      </c>
      <c r="I7899" s="7">
        <v>2</v>
      </c>
    </row>
    <row r="7900" spans="1:9" x14ac:dyDescent="0.25">
      <c r="A7900" s="2" t="s">
        <v>7358</v>
      </c>
      <c r="B7900" s="3">
        <v>23936</v>
      </c>
      <c r="C7900" s="3" t="s">
        <v>959</v>
      </c>
      <c r="D7900" s="3" t="s">
        <v>1038</v>
      </c>
      <c r="E7900" s="3">
        <v>2</v>
      </c>
      <c r="F7900" s="3">
        <v>1</v>
      </c>
      <c r="G7900" s="3">
        <v>0</v>
      </c>
      <c r="H7900" s="3">
        <v>0.62</v>
      </c>
      <c r="I7900" s="4">
        <v>1</v>
      </c>
    </row>
    <row r="7901" spans="1:9" x14ac:dyDescent="0.25">
      <c r="A7901" s="5" t="s">
        <v>7359</v>
      </c>
      <c r="B7901" s="6">
        <v>63830</v>
      </c>
      <c r="C7901" s="6" t="s">
        <v>6456</v>
      </c>
      <c r="D7901" s="6" t="s">
        <v>1041</v>
      </c>
      <c r="E7901" s="6">
        <v>2</v>
      </c>
      <c r="F7901" s="6">
        <v>0</v>
      </c>
      <c r="G7901" s="6">
        <v>0</v>
      </c>
      <c r="H7901" s="6">
        <v>2.4</v>
      </c>
      <c r="I7901" s="7">
        <v>2</v>
      </c>
    </row>
    <row r="7902" spans="1:9" x14ac:dyDescent="0.25">
      <c r="A7902" s="2" t="s">
        <v>7360</v>
      </c>
      <c r="B7902" s="3">
        <v>66489</v>
      </c>
      <c r="C7902" s="3" t="s">
        <v>929</v>
      </c>
      <c r="D7902" s="3" t="s">
        <v>1042</v>
      </c>
      <c r="E7902" s="3">
        <v>2</v>
      </c>
      <c r="F7902" s="3">
        <v>1</v>
      </c>
      <c r="G7902" s="3">
        <v>0</v>
      </c>
      <c r="H7902" s="3">
        <v>2.33</v>
      </c>
      <c r="I7902" s="4">
        <v>2</v>
      </c>
    </row>
    <row r="7903" spans="1:9" x14ac:dyDescent="0.25">
      <c r="A7903" s="5" t="s">
        <v>7361</v>
      </c>
      <c r="B7903" s="6">
        <v>34574</v>
      </c>
      <c r="C7903" s="6" t="s">
        <v>942</v>
      </c>
      <c r="D7903" s="6" t="s">
        <v>1039</v>
      </c>
      <c r="E7903" s="6">
        <v>3</v>
      </c>
      <c r="F7903" s="6">
        <v>0</v>
      </c>
      <c r="G7903" s="6">
        <v>0</v>
      </c>
      <c r="H7903" s="6">
        <v>0.63</v>
      </c>
      <c r="I7903" s="7">
        <v>1</v>
      </c>
    </row>
    <row r="7904" spans="1:9" x14ac:dyDescent="0.25">
      <c r="A7904" s="2" t="s">
        <v>7362</v>
      </c>
      <c r="B7904" s="3">
        <v>26596</v>
      </c>
      <c r="C7904" s="3" t="s">
        <v>935</v>
      </c>
      <c r="D7904" s="3" t="s">
        <v>1040</v>
      </c>
      <c r="E7904" s="3">
        <v>3</v>
      </c>
      <c r="F7904" s="3">
        <v>0</v>
      </c>
      <c r="G7904" s="3">
        <v>0</v>
      </c>
      <c r="H7904" s="3">
        <v>0.83</v>
      </c>
      <c r="I7904" s="4">
        <v>1</v>
      </c>
    </row>
    <row r="7905" spans="1:9" x14ac:dyDescent="0.25">
      <c r="A7905" s="5" t="s">
        <v>7363</v>
      </c>
      <c r="B7905" s="6">
        <v>29000</v>
      </c>
      <c r="C7905" s="6" t="s">
        <v>935</v>
      </c>
      <c r="D7905" s="6" t="s">
        <v>1040</v>
      </c>
      <c r="E7905" s="6">
        <v>4</v>
      </c>
      <c r="F7905" s="6">
        <v>0</v>
      </c>
      <c r="G7905" s="6">
        <v>0</v>
      </c>
      <c r="H7905" s="6">
        <v>0.33</v>
      </c>
      <c r="I7905" s="7">
        <v>1</v>
      </c>
    </row>
    <row r="7906" spans="1:9" x14ac:dyDescent="0.25">
      <c r="A7906" s="2" t="s">
        <v>7364</v>
      </c>
      <c r="B7906" s="3">
        <v>35000</v>
      </c>
      <c r="C7906" s="3" t="s">
        <v>964</v>
      </c>
      <c r="D7906" s="3" t="s">
        <v>1040</v>
      </c>
      <c r="E7906" s="3">
        <v>2</v>
      </c>
      <c r="F7906" s="3">
        <v>1</v>
      </c>
      <c r="G7906" s="3">
        <v>1</v>
      </c>
      <c r="H7906" s="3">
        <v>0.33</v>
      </c>
      <c r="I7906" s="4">
        <v>1</v>
      </c>
    </row>
    <row r="7907" spans="1:9" x14ac:dyDescent="0.25">
      <c r="A7907" s="5" t="s">
        <v>7365</v>
      </c>
      <c r="B7907" s="6">
        <v>39894</v>
      </c>
      <c r="C7907" s="6" t="s">
        <v>959</v>
      </c>
      <c r="D7907" s="6" t="s">
        <v>1040</v>
      </c>
      <c r="E7907" s="6">
        <v>4</v>
      </c>
      <c r="F7907" s="6">
        <v>1</v>
      </c>
      <c r="G7907" s="6">
        <v>1</v>
      </c>
      <c r="H7907" s="6">
        <v>0.46</v>
      </c>
      <c r="I7907" s="7">
        <v>1</v>
      </c>
    </row>
    <row r="7908" spans="1:9" x14ac:dyDescent="0.25">
      <c r="A7908" s="2" t="s">
        <v>7366</v>
      </c>
      <c r="B7908" s="3">
        <v>21277</v>
      </c>
      <c r="C7908" s="3" t="s">
        <v>964</v>
      </c>
      <c r="D7908" s="3" t="s">
        <v>1038</v>
      </c>
      <c r="E7908" s="3">
        <v>2</v>
      </c>
      <c r="F7908" s="3">
        <v>1</v>
      </c>
      <c r="G7908" s="3">
        <v>0</v>
      </c>
      <c r="H7908" s="3">
        <v>2.2999999999999998</v>
      </c>
      <c r="I7908" s="4">
        <v>2</v>
      </c>
    </row>
    <row r="7909" spans="1:9" x14ac:dyDescent="0.25">
      <c r="A7909" s="5" t="s">
        <v>7367</v>
      </c>
      <c r="B7909" s="6">
        <v>26596</v>
      </c>
      <c r="C7909" s="6" t="s">
        <v>902</v>
      </c>
      <c r="D7909" s="6" t="s">
        <v>1040</v>
      </c>
      <c r="E7909" s="6">
        <v>4</v>
      </c>
      <c r="F7909" s="6">
        <v>1</v>
      </c>
      <c r="G7909" s="6">
        <v>0</v>
      </c>
      <c r="H7909" s="6">
        <v>2.66</v>
      </c>
      <c r="I7909" s="7">
        <v>2</v>
      </c>
    </row>
    <row r="7910" spans="1:9" x14ac:dyDescent="0.25">
      <c r="A7910" s="2" t="s">
        <v>7368</v>
      </c>
      <c r="B7910" s="3">
        <v>34574</v>
      </c>
      <c r="C7910" s="3" t="s">
        <v>898</v>
      </c>
      <c r="D7910" s="3" t="s">
        <v>1041</v>
      </c>
      <c r="E7910" s="3">
        <v>4</v>
      </c>
      <c r="F7910" s="3">
        <v>0</v>
      </c>
      <c r="G7910" s="3">
        <v>0</v>
      </c>
      <c r="H7910" s="3">
        <v>0.5</v>
      </c>
      <c r="I7910" s="4">
        <v>1</v>
      </c>
    </row>
    <row r="7911" spans="1:9" x14ac:dyDescent="0.25">
      <c r="A7911" s="5" t="s">
        <v>7369</v>
      </c>
      <c r="B7911" s="6">
        <v>38564</v>
      </c>
      <c r="C7911" s="6" t="s">
        <v>964</v>
      </c>
      <c r="D7911" s="6" t="s">
        <v>1040</v>
      </c>
      <c r="E7911" s="6">
        <v>3</v>
      </c>
      <c r="F7911" s="6">
        <v>0</v>
      </c>
      <c r="G7911" s="6">
        <v>0</v>
      </c>
      <c r="H7911" s="6">
        <v>0.28999999999999998</v>
      </c>
      <c r="I7911" s="7">
        <v>1</v>
      </c>
    </row>
    <row r="7912" spans="1:9" x14ac:dyDescent="0.25">
      <c r="A7912" s="2" t="s">
        <v>7370</v>
      </c>
      <c r="B7912" s="3">
        <v>93085</v>
      </c>
      <c r="C7912" s="3" t="s">
        <v>1006</v>
      </c>
      <c r="D7912" s="3" t="s">
        <v>1041</v>
      </c>
      <c r="E7912" s="3">
        <v>4</v>
      </c>
      <c r="F7912" s="3">
        <v>1</v>
      </c>
      <c r="G7912" s="3">
        <v>0</v>
      </c>
      <c r="H7912" s="3">
        <v>0.73</v>
      </c>
      <c r="I7912" s="4">
        <v>1</v>
      </c>
    </row>
    <row r="7913" spans="1:9" x14ac:dyDescent="0.25">
      <c r="A7913" s="5" t="s">
        <v>7371</v>
      </c>
      <c r="B7913" s="6">
        <v>34574</v>
      </c>
      <c r="C7913" s="6" t="s">
        <v>918</v>
      </c>
      <c r="D7913" s="6" t="s">
        <v>1040</v>
      </c>
      <c r="E7913" s="6">
        <v>2</v>
      </c>
      <c r="F7913" s="6">
        <v>0</v>
      </c>
      <c r="G7913" s="6">
        <v>0</v>
      </c>
      <c r="H7913" s="6">
        <v>1.7</v>
      </c>
      <c r="I7913" s="7">
        <v>2</v>
      </c>
    </row>
    <row r="7914" spans="1:9" x14ac:dyDescent="0.25">
      <c r="A7914" s="2" t="s">
        <v>7372</v>
      </c>
      <c r="B7914" s="3">
        <v>26330</v>
      </c>
      <c r="C7914" s="3" t="s">
        <v>955</v>
      </c>
      <c r="D7914" s="3" t="s">
        <v>1038</v>
      </c>
      <c r="E7914" s="3">
        <v>4</v>
      </c>
      <c r="F7914" s="3">
        <v>0</v>
      </c>
      <c r="G7914" s="3">
        <v>0</v>
      </c>
      <c r="H7914" s="3">
        <v>0.66</v>
      </c>
      <c r="I7914" s="4">
        <v>1</v>
      </c>
    </row>
    <row r="7915" spans="1:9" x14ac:dyDescent="0.25">
      <c r="A7915" s="5" t="s">
        <v>7373</v>
      </c>
      <c r="B7915" s="6">
        <v>21000</v>
      </c>
      <c r="C7915" s="6" t="s">
        <v>1033</v>
      </c>
      <c r="D7915" s="6" t="s">
        <v>1038</v>
      </c>
      <c r="E7915" s="6">
        <v>3</v>
      </c>
      <c r="F7915" s="6">
        <v>0</v>
      </c>
      <c r="G7915" s="6">
        <v>0</v>
      </c>
      <c r="H7915" s="6">
        <v>2.29</v>
      </c>
      <c r="I7915" s="7">
        <v>2</v>
      </c>
    </row>
    <row r="7916" spans="1:9" x14ac:dyDescent="0.25">
      <c r="A7916" s="2" t="s">
        <v>7374</v>
      </c>
      <c r="B7916" s="3">
        <v>146277</v>
      </c>
      <c r="C7916" s="3" t="s">
        <v>898</v>
      </c>
      <c r="D7916" s="3" t="s">
        <v>1041</v>
      </c>
      <c r="E7916" s="3">
        <v>3</v>
      </c>
      <c r="F7916" s="3">
        <v>1</v>
      </c>
      <c r="G7916" s="3">
        <v>0</v>
      </c>
      <c r="H7916" s="3">
        <v>0.25</v>
      </c>
      <c r="I7916" s="4">
        <v>1</v>
      </c>
    </row>
    <row r="7917" spans="1:9" x14ac:dyDescent="0.25">
      <c r="A7917" s="5" t="s">
        <v>7375</v>
      </c>
      <c r="B7917" s="6">
        <v>16500</v>
      </c>
      <c r="C7917" s="6" t="s">
        <v>970</v>
      </c>
      <c r="D7917" s="6" t="s">
        <v>1038</v>
      </c>
      <c r="E7917" s="6">
        <v>2</v>
      </c>
      <c r="F7917" s="6">
        <v>0</v>
      </c>
      <c r="G7917" s="6">
        <v>0</v>
      </c>
      <c r="H7917" s="6">
        <v>0.93</v>
      </c>
      <c r="I7917" s="7">
        <v>1</v>
      </c>
    </row>
    <row r="7918" spans="1:9" x14ac:dyDescent="0.25">
      <c r="A7918" s="2" t="s">
        <v>7376</v>
      </c>
      <c r="B7918" s="3">
        <v>26596</v>
      </c>
      <c r="C7918" s="3" t="s">
        <v>976</v>
      </c>
      <c r="D7918" s="3" t="s">
        <v>1041</v>
      </c>
      <c r="E7918" s="3">
        <v>4</v>
      </c>
      <c r="F7918" s="3">
        <v>0</v>
      </c>
      <c r="G7918" s="3">
        <v>0</v>
      </c>
      <c r="H7918" s="3">
        <v>0.28000000000000003</v>
      </c>
      <c r="I7918" s="4">
        <v>1</v>
      </c>
    </row>
    <row r="7919" spans="1:9" x14ac:dyDescent="0.25">
      <c r="A7919" s="5" t="s">
        <v>7377</v>
      </c>
      <c r="B7919" s="6">
        <v>21277</v>
      </c>
      <c r="C7919" s="6" t="s">
        <v>966</v>
      </c>
      <c r="D7919" s="6" t="s">
        <v>1040</v>
      </c>
      <c r="E7919" s="6">
        <v>2</v>
      </c>
      <c r="F7919" s="6">
        <v>0</v>
      </c>
      <c r="G7919" s="6">
        <v>0</v>
      </c>
      <c r="H7919" s="6">
        <v>2.7</v>
      </c>
      <c r="I7919" s="7">
        <v>2</v>
      </c>
    </row>
    <row r="7920" spans="1:9" x14ac:dyDescent="0.25">
      <c r="A7920" s="2" t="s">
        <v>7378</v>
      </c>
      <c r="B7920" s="3">
        <v>14800</v>
      </c>
      <c r="C7920" s="3" t="s">
        <v>905</v>
      </c>
      <c r="D7920" s="3" t="s">
        <v>1038</v>
      </c>
      <c r="E7920" s="3">
        <v>2</v>
      </c>
      <c r="F7920" s="3">
        <v>0</v>
      </c>
      <c r="G7920" s="3">
        <v>0</v>
      </c>
      <c r="H7920" s="3">
        <v>1.44</v>
      </c>
      <c r="I7920" s="4">
        <v>2</v>
      </c>
    </row>
    <row r="7921" spans="1:9" x14ac:dyDescent="0.25">
      <c r="A7921" s="5" t="s">
        <v>7379</v>
      </c>
      <c r="B7921" s="6">
        <v>25000</v>
      </c>
      <c r="C7921" s="6" t="s">
        <v>989</v>
      </c>
      <c r="D7921" s="6" t="s">
        <v>1041</v>
      </c>
      <c r="E7921" s="6">
        <v>2</v>
      </c>
      <c r="F7921" s="6">
        <v>0</v>
      </c>
      <c r="G7921" s="6">
        <v>0</v>
      </c>
      <c r="H7921" s="6">
        <v>2.33</v>
      </c>
      <c r="I7921" s="7">
        <v>2</v>
      </c>
    </row>
    <row r="7922" spans="1:9" x14ac:dyDescent="0.25">
      <c r="A7922" s="2" t="s">
        <v>7380</v>
      </c>
      <c r="B7922" s="3">
        <v>17500</v>
      </c>
      <c r="C7922" s="3" t="s">
        <v>924</v>
      </c>
      <c r="D7922" s="3" t="s">
        <v>1038</v>
      </c>
      <c r="E7922" s="3">
        <v>3</v>
      </c>
      <c r="F7922" s="3">
        <v>0</v>
      </c>
      <c r="G7922" s="3">
        <v>1</v>
      </c>
      <c r="H7922" s="3">
        <v>0.96</v>
      </c>
      <c r="I7922" s="4">
        <v>1</v>
      </c>
    </row>
    <row r="7923" spans="1:9" x14ac:dyDescent="0.25">
      <c r="A7923" s="5" t="s">
        <v>7381</v>
      </c>
      <c r="B7923" s="6">
        <v>26596</v>
      </c>
      <c r="C7923" s="6" t="s">
        <v>923</v>
      </c>
      <c r="D7923" s="6" t="s">
        <v>1038</v>
      </c>
      <c r="E7923" s="6">
        <v>4</v>
      </c>
      <c r="F7923" s="6">
        <v>0</v>
      </c>
      <c r="G7923" s="6">
        <v>0</v>
      </c>
      <c r="H7923" s="6">
        <v>0.2</v>
      </c>
      <c r="I7923" s="7">
        <v>1</v>
      </c>
    </row>
    <row r="7924" spans="1:9" x14ac:dyDescent="0.25">
      <c r="A7924" s="2" t="s">
        <v>7382</v>
      </c>
      <c r="B7924" s="3">
        <v>14000</v>
      </c>
      <c r="C7924" s="3" t="s">
        <v>895</v>
      </c>
      <c r="D7924" s="3" t="s">
        <v>1040</v>
      </c>
      <c r="E7924" s="3">
        <v>2</v>
      </c>
      <c r="F7924" s="3">
        <v>0</v>
      </c>
      <c r="G7924" s="3">
        <v>0</v>
      </c>
      <c r="H7924" s="3">
        <v>1.45</v>
      </c>
      <c r="I7924" s="4">
        <v>2</v>
      </c>
    </row>
    <row r="7925" spans="1:9" x14ac:dyDescent="0.25">
      <c r="A7925" s="5" t="s">
        <v>7383</v>
      </c>
      <c r="B7925" s="6">
        <v>37234</v>
      </c>
      <c r="C7925" s="6" t="s">
        <v>923</v>
      </c>
      <c r="D7925" s="6" t="s">
        <v>1040</v>
      </c>
      <c r="E7925" s="6">
        <v>4</v>
      </c>
      <c r="F7925" s="6">
        <v>0</v>
      </c>
      <c r="G7925" s="6">
        <v>0</v>
      </c>
      <c r="H7925" s="6">
        <v>2.37</v>
      </c>
      <c r="I7925" s="7">
        <v>2</v>
      </c>
    </row>
    <row r="7926" spans="1:9" x14ac:dyDescent="0.25">
      <c r="A7926" s="2" t="s">
        <v>7384</v>
      </c>
      <c r="B7926" s="3">
        <v>79787</v>
      </c>
      <c r="C7926" s="3" t="s">
        <v>1010</v>
      </c>
      <c r="D7926" s="3" t="s">
        <v>1040</v>
      </c>
      <c r="E7926" s="3">
        <v>4</v>
      </c>
      <c r="F7926" s="3">
        <v>1</v>
      </c>
      <c r="G7926" s="3">
        <v>0</v>
      </c>
      <c r="H7926" s="3">
        <v>0.09</v>
      </c>
      <c r="I7926" s="4">
        <v>1</v>
      </c>
    </row>
    <row r="7927" spans="1:9" x14ac:dyDescent="0.25">
      <c r="A7927" s="5" t="s">
        <v>7385</v>
      </c>
      <c r="B7927" s="6">
        <v>14000</v>
      </c>
      <c r="C7927" s="6" t="s">
        <v>6712</v>
      </c>
      <c r="D7927" s="6" t="s">
        <v>1038</v>
      </c>
      <c r="E7927" s="6">
        <v>4</v>
      </c>
      <c r="F7927" s="6">
        <v>0</v>
      </c>
      <c r="G7927" s="6">
        <v>0</v>
      </c>
      <c r="H7927" s="6">
        <v>0.95</v>
      </c>
      <c r="I7927" s="7">
        <v>1</v>
      </c>
    </row>
    <row r="7928" spans="1:9" x14ac:dyDescent="0.25">
      <c r="A7928" s="2" t="s">
        <v>7386</v>
      </c>
      <c r="B7928" s="3">
        <v>21277</v>
      </c>
      <c r="C7928" s="3" t="s">
        <v>955</v>
      </c>
      <c r="D7928" s="3" t="s">
        <v>1040</v>
      </c>
      <c r="E7928" s="3">
        <v>2</v>
      </c>
      <c r="F7928" s="3">
        <v>0</v>
      </c>
      <c r="G7928" s="3">
        <v>0</v>
      </c>
      <c r="H7928" s="3">
        <v>0.54</v>
      </c>
      <c r="I7928" s="4">
        <v>1</v>
      </c>
    </row>
    <row r="7929" spans="1:9" x14ac:dyDescent="0.25">
      <c r="A7929" s="5" t="s">
        <v>7387</v>
      </c>
      <c r="B7929" s="6">
        <v>23000</v>
      </c>
      <c r="C7929" s="6" t="s">
        <v>995</v>
      </c>
      <c r="D7929" s="6" t="s">
        <v>1038</v>
      </c>
      <c r="E7929" s="6">
        <v>4</v>
      </c>
      <c r="F7929" s="6">
        <v>0</v>
      </c>
      <c r="G7929" s="6">
        <v>0</v>
      </c>
      <c r="H7929" s="6">
        <v>0.06</v>
      </c>
      <c r="I7929" s="7">
        <v>1</v>
      </c>
    </row>
    <row r="7930" spans="1:9" x14ac:dyDescent="0.25">
      <c r="A7930" s="2" t="s">
        <v>7388</v>
      </c>
      <c r="B7930" s="3">
        <v>31915</v>
      </c>
      <c r="C7930" s="3" t="s">
        <v>930</v>
      </c>
      <c r="D7930" s="3" t="s">
        <v>1040</v>
      </c>
      <c r="E7930" s="3">
        <v>3</v>
      </c>
      <c r="F7930" s="3">
        <v>0</v>
      </c>
      <c r="G7930" s="3">
        <v>1</v>
      </c>
      <c r="H7930" s="3">
        <v>0.09</v>
      </c>
      <c r="I7930" s="4">
        <v>1</v>
      </c>
    </row>
    <row r="7931" spans="1:9" x14ac:dyDescent="0.25">
      <c r="A7931" s="5" t="s">
        <v>7389</v>
      </c>
      <c r="B7931" s="6">
        <v>29159</v>
      </c>
      <c r="C7931" s="6" t="s">
        <v>895</v>
      </c>
      <c r="D7931" s="6" t="s">
        <v>1040</v>
      </c>
      <c r="E7931" s="6">
        <v>4</v>
      </c>
      <c r="F7931" s="6">
        <v>0</v>
      </c>
      <c r="G7931" s="6">
        <v>0</v>
      </c>
      <c r="H7931" s="6">
        <v>0.19</v>
      </c>
      <c r="I7931" s="7">
        <v>1</v>
      </c>
    </row>
    <row r="7932" spans="1:9" x14ac:dyDescent="0.25">
      <c r="A7932" s="2" t="s">
        <v>7390</v>
      </c>
      <c r="B7932" s="3">
        <v>14000</v>
      </c>
      <c r="C7932" s="3" t="s">
        <v>1033</v>
      </c>
      <c r="D7932" s="3" t="s">
        <v>1040</v>
      </c>
      <c r="E7932" s="3">
        <v>3</v>
      </c>
      <c r="F7932" s="3">
        <v>0</v>
      </c>
      <c r="G7932" s="3">
        <v>0</v>
      </c>
      <c r="H7932" s="3">
        <v>0.98</v>
      </c>
      <c r="I7932" s="4">
        <v>1</v>
      </c>
    </row>
    <row r="7933" spans="1:9" x14ac:dyDescent="0.25">
      <c r="A7933" s="5" t="s">
        <v>7391</v>
      </c>
      <c r="B7933" s="6">
        <v>20000</v>
      </c>
      <c r="C7933" s="6" t="s">
        <v>930</v>
      </c>
      <c r="D7933" s="6" t="s">
        <v>1040</v>
      </c>
      <c r="E7933" s="6">
        <v>4</v>
      </c>
      <c r="F7933" s="6">
        <v>0</v>
      </c>
      <c r="G7933" s="6">
        <v>0</v>
      </c>
      <c r="H7933" s="6">
        <v>0.48</v>
      </c>
      <c r="I7933" s="7">
        <v>1</v>
      </c>
    </row>
    <row r="7934" spans="1:9" x14ac:dyDescent="0.25">
      <c r="A7934" s="2" t="s">
        <v>7392</v>
      </c>
      <c r="B7934" s="3">
        <v>25500</v>
      </c>
      <c r="C7934" s="3" t="s">
        <v>921</v>
      </c>
      <c r="D7934" s="3" t="s">
        <v>1040</v>
      </c>
      <c r="E7934" s="3">
        <v>2</v>
      </c>
      <c r="F7934" s="3">
        <v>0</v>
      </c>
      <c r="G7934" s="3">
        <v>1</v>
      </c>
      <c r="H7934" s="3">
        <v>0.94</v>
      </c>
      <c r="I7934" s="4">
        <v>1</v>
      </c>
    </row>
    <row r="7935" spans="1:9" x14ac:dyDescent="0.25">
      <c r="A7935" s="5" t="s">
        <v>7393</v>
      </c>
      <c r="B7935" s="6">
        <v>16000</v>
      </c>
      <c r="C7935" s="6" t="s">
        <v>892</v>
      </c>
      <c r="D7935" s="6" t="s">
        <v>1038</v>
      </c>
      <c r="E7935" s="6">
        <v>4</v>
      </c>
      <c r="F7935" s="6">
        <v>0</v>
      </c>
      <c r="G7935" s="6">
        <v>0</v>
      </c>
      <c r="H7935" s="6">
        <v>0.22</v>
      </c>
      <c r="I7935" s="7">
        <v>1</v>
      </c>
    </row>
    <row r="7936" spans="1:9" x14ac:dyDescent="0.25">
      <c r="A7936" s="2" t="s">
        <v>7394</v>
      </c>
      <c r="B7936" s="3">
        <v>23936</v>
      </c>
      <c r="C7936" s="3" t="s">
        <v>919</v>
      </c>
      <c r="D7936" s="3" t="s">
        <v>1038</v>
      </c>
      <c r="E7936" s="3">
        <v>2</v>
      </c>
      <c r="F7936" s="3">
        <v>0</v>
      </c>
      <c r="G7936" s="3">
        <v>0</v>
      </c>
      <c r="H7936" s="3">
        <v>0.48</v>
      </c>
      <c r="I7936" s="4">
        <v>1</v>
      </c>
    </row>
    <row r="7937" spans="1:9" x14ac:dyDescent="0.25">
      <c r="A7937" s="5" t="s">
        <v>7395</v>
      </c>
      <c r="B7937" s="6">
        <v>19000</v>
      </c>
      <c r="C7937" s="6" t="s">
        <v>905</v>
      </c>
      <c r="D7937" s="6" t="s">
        <v>1040</v>
      </c>
      <c r="E7937" s="6">
        <v>4</v>
      </c>
      <c r="F7937" s="6">
        <v>0</v>
      </c>
      <c r="G7937" s="6">
        <v>0</v>
      </c>
      <c r="H7937" s="6">
        <v>0.6</v>
      </c>
      <c r="I7937" s="7">
        <v>1</v>
      </c>
    </row>
    <row r="7938" spans="1:9" x14ac:dyDescent="0.25">
      <c r="A7938" s="2" t="s">
        <v>7396</v>
      </c>
      <c r="B7938" s="3">
        <v>20000</v>
      </c>
      <c r="C7938" s="3" t="s">
        <v>971</v>
      </c>
      <c r="D7938" s="3" t="s">
        <v>1038</v>
      </c>
      <c r="E7938" s="3">
        <v>2</v>
      </c>
      <c r="F7938" s="3">
        <v>0</v>
      </c>
      <c r="G7938" s="3">
        <v>0</v>
      </c>
      <c r="H7938" s="3">
        <v>0.48</v>
      </c>
      <c r="I7938" s="4">
        <v>1</v>
      </c>
    </row>
    <row r="7939" spans="1:9" x14ac:dyDescent="0.25">
      <c r="A7939" s="5" t="s">
        <v>7397</v>
      </c>
      <c r="B7939" s="6">
        <v>43000</v>
      </c>
      <c r="C7939" s="6" t="s">
        <v>926</v>
      </c>
      <c r="D7939" s="6" t="s">
        <v>1041</v>
      </c>
      <c r="E7939" s="6">
        <v>3</v>
      </c>
      <c r="F7939" s="6">
        <v>0</v>
      </c>
      <c r="G7939" s="6">
        <v>0</v>
      </c>
      <c r="H7939" s="6">
        <v>0.84</v>
      </c>
      <c r="I7939" s="7">
        <v>1</v>
      </c>
    </row>
    <row r="7940" spans="1:9" x14ac:dyDescent="0.25">
      <c r="A7940" s="2" t="s">
        <v>7398</v>
      </c>
      <c r="B7940" s="3">
        <v>45213</v>
      </c>
      <c r="C7940" s="3" t="s">
        <v>1005</v>
      </c>
      <c r="D7940" s="3" t="s">
        <v>1040</v>
      </c>
      <c r="E7940" s="3">
        <v>4</v>
      </c>
      <c r="F7940" s="3">
        <v>0</v>
      </c>
      <c r="G7940" s="3">
        <v>0</v>
      </c>
      <c r="H7940" s="3">
        <v>0.22</v>
      </c>
      <c r="I7940" s="4">
        <v>1</v>
      </c>
    </row>
    <row r="7941" spans="1:9" x14ac:dyDescent="0.25">
      <c r="A7941" s="5" t="s">
        <v>7399</v>
      </c>
      <c r="B7941" s="6">
        <v>17500</v>
      </c>
      <c r="C7941" s="6" t="s">
        <v>946</v>
      </c>
      <c r="D7941" s="6" t="s">
        <v>1040</v>
      </c>
      <c r="E7941" s="6">
        <v>3</v>
      </c>
      <c r="F7941" s="6">
        <v>0</v>
      </c>
      <c r="G7941" s="6">
        <v>0</v>
      </c>
      <c r="H7941" s="6">
        <v>0.93</v>
      </c>
      <c r="I7941" s="7">
        <v>1</v>
      </c>
    </row>
    <row r="7942" spans="1:9" x14ac:dyDescent="0.25">
      <c r="A7942" s="2" t="s">
        <v>7399</v>
      </c>
      <c r="B7942" s="3">
        <v>17500</v>
      </c>
      <c r="C7942" s="3" t="s">
        <v>946</v>
      </c>
      <c r="D7942" s="3" t="s">
        <v>1040</v>
      </c>
      <c r="E7942" s="3">
        <v>3</v>
      </c>
      <c r="F7942" s="3">
        <v>0</v>
      </c>
      <c r="G7942" s="3">
        <v>0</v>
      </c>
      <c r="H7942" s="3">
        <v>0.93</v>
      </c>
      <c r="I7942" s="4">
        <v>1</v>
      </c>
    </row>
    <row r="7943" spans="1:9" x14ac:dyDescent="0.25">
      <c r="A7943" s="5" t="s">
        <v>7400</v>
      </c>
      <c r="B7943" s="6">
        <v>15000</v>
      </c>
      <c r="C7943" s="6" t="s">
        <v>905</v>
      </c>
      <c r="D7943" s="6" t="s">
        <v>1038</v>
      </c>
      <c r="E7943" s="6">
        <v>2</v>
      </c>
      <c r="F7943" s="6">
        <v>0</v>
      </c>
      <c r="G7943" s="6">
        <v>1</v>
      </c>
      <c r="H7943" s="6">
        <v>0.47</v>
      </c>
      <c r="I7943" s="7">
        <v>1</v>
      </c>
    </row>
    <row r="7944" spans="1:9" x14ac:dyDescent="0.25">
      <c r="A7944" s="2" t="s">
        <v>7401</v>
      </c>
      <c r="B7944" s="3">
        <v>26654</v>
      </c>
      <c r="C7944" s="3" t="s">
        <v>923</v>
      </c>
      <c r="D7944" s="3" t="s">
        <v>1038</v>
      </c>
      <c r="E7944" s="3">
        <v>4</v>
      </c>
      <c r="F7944" s="3">
        <v>0</v>
      </c>
      <c r="G7944" s="3">
        <v>0</v>
      </c>
      <c r="H7944" s="3">
        <v>0.22</v>
      </c>
      <c r="I7944" s="4">
        <v>1</v>
      </c>
    </row>
    <row r="7945" spans="1:9" x14ac:dyDescent="0.25">
      <c r="A7945" s="5" t="s">
        <v>7402</v>
      </c>
      <c r="B7945" s="6">
        <v>79787</v>
      </c>
      <c r="C7945" s="6" t="s">
        <v>940</v>
      </c>
      <c r="D7945" s="6" t="s">
        <v>1041</v>
      </c>
      <c r="E7945" s="6">
        <v>4</v>
      </c>
      <c r="F7945" s="6">
        <v>1</v>
      </c>
      <c r="G7945" s="6">
        <v>0</v>
      </c>
      <c r="H7945" s="6">
        <v>0.59</v>
      </c>
      <c r="I7945" s="7">
        <v>1</v>
      </c>
    </row>
    <row r="7946" spans="1:9" x14ac:dyDescent="0.25">
      <c r="A7946" s="2" t="s">
        <v>7403</v>
      </c>
      <c r="B7946" s="3">
        <v>32000</v>
      </c>
      <c r="C7946" s="3" t="s">
        <v>964</v>
      </c>
      <c r="D7946" s="3" t="s">
        <v>1040</v>
      </c>
      <c r="E7946" s="3">
        <v>3</v>
      </c>
      <c r="F7946" s="3">
        <v>0</v>
      </c>
      <c r="G7946" s="3">
        <v>0</v>
      </c>
      <c r="H7946" s="3">
        <v>0.51</v>
      </c>
      <c r="I7946" s="4">
        <v>1</v>
      </c>
    </row>
    <row r="7947" spans="1:9" x14ac:dyDescent="0.25">
      <c r="A7947" s="5" t="s">
        <v>7404</v>
      </c>
      <c r="B7947" s="6">
        <v>18000</v>
      </c>
      <c r="C7947" s="6" t="s">
        <v>932</v>
      </c>
      <c r="D7947" s="6" t="s">
        <v>1040</v>
      </c>
      <c r="E7947" s="6">
        <v>3</v>
      </c>
      <c r="F7947" s="6">
        <v>0</v>
      </c>
      <c r="G7947" s="6">
        <v>0</v>
      </c>
      <c r="H7947" s="6">
        <v>0.26</v>
      </c>
      <c r="I7947" s="7">
        <v>1</v>
      </c>
    </row>
    <row r="7948" spans="1:9" x14ac:dyDescent="0.25">
      <c r="A7948" s="2" t="s">
        <v>7405</v>
      </c>
      <c r="B7948" s="3">
        <v>21323</v>
      </c>
      <c r="C7948" s="3" t="s">
        <v>971</v>
      </c>
      <c r="D7948" s="3" t="s">
        <v>1038</v>
      </c>
      <c r="E7948" s="3">
        <v>2</v>
      </c>
      <c r="F7948" s="3">
        <v>0</v>
      </c>
      <c r="G7948" s="3">
        <v>0</v>
      </c>
      <c r="H7948" s="3">
        <v>2.02</v>
      </c>
      <c r="I7948" s="4">
        <v>2</v>
      </c>
    </row>
    <row r="7949" spans="1:9" x14ac:dyDescent="0.25">
      <c r="A7949" s="5" t="s">
        <v>7406</v>
      </c>
      <c r="B7949" s="6">
        <v>23936</v>
      </c>
      <c r="C7949" s="6" t="s">
        <v>938</v>
      </c>
      <c r="D7949" s="6" t="s">
        <v>1040</v>
      </c>
      <c r="E7949" s="6">
        <v>2</v>
      </c>
      <c r="F7949" s="6">
        <v>1</v>
      </c>
      <c r="G7949" s="6">
        <v>0</v>
      </c>
      <c r="H7949" s="6">
        <v>0.33</v>
      </c>
      <c r="I7949" s="7">
        <v>1</v>
      </c>
    </row>
    <row r="7950" spans="1:9" x14ac:dyDescent="0.25">
      <c r="A7950" s="2" t="s">
        <v>7407</v>
      </c>
      <c r="B7950" s="3">
        <v>12000</v>
      </c>
      <c r="C7950" s="3" t="s">
        <v>920</v>
      </c>
      <c r="D7950" s="3" t="s">
        <v>1038</v>
      </c>
      <c r="E7950" s="3">
        <v>4</v>
      </c>
      <c r="F7950" s="3">
        <v>0</v>
      </c>
      <c r="G7950" s="3">
        <v>0</v>
      </c>
      <c r="H7950" s="3">
        <v>0.46</v>
      </c>
      <c r="I7950" s="4">
        <v>1</v>
      </c>
    </row>
    <row r="7951" spans="1:9" x14ac:dyDescent="0.25">
      <c r="A7951" s="5" t="s">
        <v>7408</v>
      </c>
      <c r="B7951" s="6">
        <v>31915</v>
      </c>
      <c r="C7951" s="6" t="s">
        <v>923</v>
      </c>
      <c r="D7951" s="6" t="s">
        <v>1040</v>
      </c>
      <c r="E7951" s="6">
        <v>2</v>
      </c>
      <c r="F7951" s="6">
        <v>1</v>
      </c>
      <c r="G7951" s="6">
        <v>0</v>
      </c>
      <c r="H7951" s="6">
        <v>0.37</v>
      </c>
      <c r="I7951" s="7">
        <v>1</v>
      </c>
    </row>
    <row r="7952" spans="1:9" x14ac:dyDescent="0.25">
      <c r="A7952" s="2" t="s">
        <v>7409</v>
      </c>
      <c r="B7952" s="3">
        <v>24734</v>
      </c>
      <c r="C7952" s="3" t="s">
        <v>926</v>
      </c>
      <c r="D7952" s="3" t="s">
        <v>1041</v>
      </c>
      <c r="E7952" s="3">
        <v>4</v>
      </c>
      <c r="F7952" s="3">
        <v>0</v>
      </c>
      <c r="G7952" s="3">
        <v>0</v>
      </c>
      <c r="H7952" s="3">
        <v>0.6</v>
      </c>
      <c r="I7952" s="4">
        <v>1</v>
      </c>
    </row>
    <row r="7953" spans="1:9" x14ac:dyDescent="0.25">
      <c r="A7953" s="5" t="s">
        <v>7410</v>
      </c>
      <c r="B7953" s="6">
        <v>27926</v>
      </c>
      <c r="C7953" s="6" t="s">
        <v>1312</v>
      </c>
      <c r="D7953" s="6" t="s">
        <v>1040</v>
      </c>
      <c r="E7953" s="6">
        <v>3</v>
      </c>
      <c r="F7953" s="6">
        <v>0</v>
      </c>
      <c r="G7953" s="6">
        <v>0</v>
      </c>
      <c r="H7953" s="6">
        <v>2.29</v>
      </c>
      <c r="I7953" s="7">
        <v>2</v>
      </c>
    </row>
    <row r="7954" spans="1:9" x14ac:dyDescent="0.25">
      <c r="A7954" s="2" t="s">
        <v>7411</v>
      </c>
      <c r="B7954" s="3">
        <v>36000</v>
      </c>
      <c r="C7954" s="3" t="s">
        <v>970</v>
      </c>
      <c r="D7954" s="3" t="s">
        <v>1038</v>
      </c>
      <c r="E7954" s="3">
        <v>3</v>
      </c>
      <c r="F7954" s="3">
        <v>0</v>
      </c>
      <c r="G7954" s="3">
        <v>1</v>
      </c>
      <c r="H7954" s="3">
        <v>0.25</v>
      </c>
      <c r="I7954" s="4">
        <v>1</v>
      </c>
    </row>
    <row r="7955" spans="1:9" x14ac:dyDescent="0.25">
      <c r="A7955" s="5" t="s">
        <v>7412</v>
      </c>
      <c r="B7955" s="6">
        <v>29000</v>
      </c>
      <c r="C7955" s="6" t="s">
        <v>911</v>
      </c>
      <c r="D7955" s="6" t="s">
        <v>1038</v>
      </c>
      <c r="E7955" s="6">
        <v>4</v>
      </c>
      <c r="F7955" s="6">
        <v>0</v>
      </c>
      <c r="G7955" s="6">
        <v>0</v>
      </c>
      <c r="H7955" s="6">
        <v>0.82</v>
      </c>
      <c r="I7955" s="7">
        <v>1</v>
      </c>
    </row>
    <row r="7956" spans="1:9" x14ac:dyDescent="0.25">
      <c r="A7956" s="2" t="s">
        <v>7413</v>
      </c>
      <c r="B7956" s="3">
        <v>34574</v>
      </c>
      <c r="C7956" s="3" t="s">
        <v>964</v>
      </c>
      <c r="D7956" s="3" t="s">
        <v>1038</v>
      </c>
      <c r="E7956" s="3">
        <v>3</v>
      </c>
      <c r="F7956" s="3">
        <v>0</v>
      </c>
      <c r="G7956" s="3">
        <v>1</v>
      </c>
      <c r="H7956" s="3">
        <v>0.61</v>
      </c>
      <c r="I7956" s="4">
        <v>1</v>
      </c>
    </row>
    <row r="7957" spans="1:9" x14ac:dyDescent="0.25">
      <c r="A7957" s="5" t="s">
        <v>7414</v>
      </c>
      <c r="B7957" s="6">
        <v>53191</v>
      </c>
      <c r="C7957" s="6" t="s">
        <v>947</v>
      </c>
      <c r="D7957" s="6" t="s">
        <v>1040</v>
      </c>
      <c r="E7957" s="6">
        <v>4</v>
      </c>
      <c r="F7957" s="6">
        <v>0</v>
      </c>
      <c r="G7957" s="6">
        <v>0</v>
      </c>
      <c r="H7957" s="6">
        <v>0.12</v>
      </c>
      <c r="I7957" s="7">
        <v>1</v>
      </c>
    </row>
    <row r="7958" spans="1:9" x14ac:dyDescent="0.25">
      <c r="A7958" s="2" t="s">
        <v>7415</v>
      </c>
      <c r="B7958" s="3">
        <v>42553</v>
      </c>
      <c r="C7958" s="3" t="s">
        <v>926</v>
      </c>
      <c r="D7958" s="3" t="s">
        <v>1041</v>
      </c>
      <c r="E7958" s="3">
        <v>3</v>
      </c>
      <c r="F7958" s="3">
        <v>1</v>
      </c>
      <c r="G7958" s="3">
        <v>0</v>
      </c>
      <c r="H7958" s="3">
        <v>0.72</v>
      </c>
      <c r="I7958" s="4">
        <v>1</v>
      </c>
    </row>
    <row r="7959" spans="1:9" x14ac:dyDescent="0.25">
      <c r="A7959" s="5" t="s">
        <v>7416</v>
      </c>
      <c r="B7959" s="6">
        <v>34574</v>
      </c>
      <c r="C7959" s="6" t="s">
        <v>898</v>
      </c>
      <c r="D7959" s="6" t="s">
        <v>1038</v>
      </c>
      <c r="E7959" s="6">
        <v>3</v>
      </c>
      <c r="F7959" s="6">
        <v>1</v>
      </c>
      <c r="G7959" s="6">
        <v>0</v>
      </c>
      <c r="H7959" s="6">
        <v>0.72</v>
      </c>
      <c r="I7959" s="7">
        <v>1</v>
      </c>
    </row>
    <row r="7960" spans="1:9" x14ac:dyDescent="0.25">
      <c r="A7960" s="2" t="s">
        <v>7417</v>
      </c>
      <c r="B7960" s="3">
        <v>26000</v>
      </c>
      <c r="C7960" s="3" t="s">
        <v>894</v>
      </c>
      <c r="D7960" s="3" t="s">
        <v>1041</v>
      </c>
      <c r="E7960" s="3">
        <v>3</v>
      </c>
      <c r="F7960" s="3">
        <v>0</v>
      </c>
      <c r="G7960" s="3">
        <v>0</v>
      </c>
      <c r="H7960" s="3">
        <v>0.22</v>
      </c>
      <c r="I7960" s="4">
        <v>1</v>
      </c>
    </row>
    <row r="7961" spans="1:9" x14ac:dyDescent="0.25">
      <c r="A7961" s="5" t="s">
        <v>7418</v>
      </c>
      <c r="B7961" s="6">
        <v>60000</v>
      </c>
      <c r="C7961" s="6" t="s">
        <v>2211</v>
      </c>
      <c r="D7961" s="6" t="s">
        <v>1039</v>
      </c>
      <c r="E7961" s="6">
        <v>2</v>
      </c>
      <c r="F7961" s="6">
        <v>0</v>
      </c>
      <c r="G7961" s="6">
        <v>0</v>
      </c>
      <c r="H7961" s="6">
        <v>0.45</v>
      </c>
      <c r="I7961" s="7">
        <v>1</v>
      </c>
    </row>
    <row r="7962" spans="1:9" x14ac:dyDescent="0.25">
      <c r="A7962" s="2" t="s">
        <v>7419</v>
      </c>
      <c r="B7962" s="3">
        <v>39900</v>
      </c>
      <c r="C7962" s="3" t="s">
        <v>1015</v>
      </c>
      <c r="D7962" s="3" t="s">
        <v>1040</v>
      </c>
      <c r="E7962" s="3">
        <v>3</v>
      </c>
      <c r="F7962" s="3">
        <v>0</v>
      </c>
      <c r="G7962" s="3">
        <v>0</v>
      </c>
      <c r="H7962" s="3">
        <v>0.65</v>
      </c>
      <c r="I7962" s="4">
        <v>1</v>
      </c>
    </row>
    <row r="7963" spans="1:9" x14ac:dyDescent="0.25">
      <c r="A7963" s="5" t="s">
        <v>7420</v>
      </c>
      <c r="B7963" s="6">
        <v>27000</v>
      </c>
      <c r="C7963" s="6" t="s">
        <v>898</v>
      </c>
      <c r="D7963" s="6" t="s">
        <v>1040</v>
      </c>
      <c r="E7963" s="6">
        <v>2</v>
      </c>
      <c r="F7963" s="6">
        <v>0</v>
      </c>
      <c r="G7963" s="6">
        <v>0</v>
      </c>
      <c r="H7963" s="6">
        <v>0.56000000000000005</v>
      </c>
      <c r="I7963" s="7">
        <v>1</v>
      </c>
    </row>
    <row r="7964" spans="1:9" x14ac:dyDescent="0.25">
      <c r="A7964" s="2" t="s">
        <v>7421</v>
      </c>
      <c r="B7964" s="3">
        <v>58511</v>
      </c>
      <c r="C7964" s="3" t="s">
        <v>898</v>
      </c>
      <c r="D7964" s="3" t="s">
        <v>1041</v>
      </c>
      <c r="E7964" s="3">
        <v>2</v>
      </c>
      <c r="F7964" s="3">
        <v>1</v>
      </c>
      <c r="G7964" s="3">
        <v>0</v>
      </c>
      <c r="H7964" s="3">
        <v>0.62</v>
      </c>
      <c r="I7964" s="4">
        <v>1</v>
      </c>
    </row>
    <row r="7965" spans="1:9" x14ac:dyDescent="0.25">
      <c r="A7965" s="5" t="s">
        <v>7422</v>
      </c>
      <c r="B7965" s="6">
        <v>34574</v>
      </c>
      <c r="C7965" s="6" t="s">
        <v>898</v>
      </c>
      <c r="D7965" s="6" t="s">
        <v>1041</v>
      </c>
      <c r="E7965" s="6">
        <v>3</v>
      </c>
      <c r="F7965" s="6">
        <v>0</v>
      </c>
      <c r="G7965" s="6">
        <v>0</v>
      </c>
      <c r="H7965" s="6">
        <v>0.68</v>
      </c>
      <c r="I7965" s="7">
        <v>1</v>
      </c>
    </row>
    <row r="7966" spans="1:9" x14ac:dyDescent="0.25">
      <c r="A7966" s="2" t="s">
        <v>7423</v>
      </c>
      <c r="B7966" s="3">
        <v>26596</v>
      </c>
      <c r="C7966" s="3" t="s">
        <v>894</v>
      </c>
      <c r="D7966" s="3" t="s">
        <v>1041</v>
      </c>
      <c r="E7966" s="3">
        <v>2</v>
      </c>
      <c r="F7966" s="3">
        <v>0</v>
      </c>
      <c r="G7966" s="3">
        <v>0</v>
      </c>
      <c r="H7966" s="3">
        <v>0.61</v>
      </c>
      <c r="I7966" s="4">
        <v>1</v>
      </c>
    </row>
    <row r="7967" spans="1:9" x14ac:dyDescent="0.25">
      <c r="A7967" s="5" t="s">
        <v>7424</v>
      </c>
      <c r="B7967" s="6">
        <v>30000</v>
      </c>
      <c r="C7967" s="6" t="s">
        <v>961</v>
      </c>
      <c r="D7967" s="6" t="s">
        <v>1040</v>
      </c>
      <c r="E7967" s="6">
        <v>4</v>
      </c>
      <c r="F7967" s="6">
        <v>0</v>
      </c>
      <c r="G7967" s="6">
        <v>0</v>
      </c>
      <c r="H7967" s="6">
        <v>0.62</v>
      </c>
      <c r="I7967" s="7">
        <v>1</v>
      </c>
    </row>
    <row r="7968" spans="1:9" x14ac:dyDescent="0.25">
      <c r="A7968" s="2" t="s">
        <v>7425</v>
      </c>
      <c r="B7968" s="3">
        <v>79787</v>
      </c>
      <c r="C7968" s="3" t="s">
        <v>898</v>
      </c>
      <c r="D7968" s="3" t="s">
        <v>1040</v>
      </c>
      <c r="E7968" s="3">
        <v>4</v>
      </c>
      <c r="F7968" s="3">
        <v>0</v>
      </c>
      <c r="G7968" s="3">
        <v>0</v>
      </c>
      <c r="H7968" s="3">
        <v>0.73</v>
      </c>
      <c r="I7968" s="4">
        <v>1</v>
      </c>
    </row>
    <row r="7969" spans="1:9" x14ac:dyDescent="0.25">
      <c r="A7969" s="5" t="s">
        <v>7426</v>
      </c>
      <c r="B7969" s="6">
        <v>35000</v>
      </c>
      <c r="C7969" s="6" t="s">
        <v>899</v>
      </c>
      <c r="D7969" s="6" t="s">
        <v>1041</v>
      </c>
      <c r="E7969" s="6">
        <v>2</v>
      </c>
      <c r="F7969" s="6">
        <v>0</v>
      </c>
      <c r="G7969" s="6">
        <v>0</v>
      </c>
      <c r="H7969" s="6">
        <v>3.43</v>
      </c>
      <c r="I7969" s="7">
        <v>3</v>
      </c>
    </row>
    <row r="7970" spans="1:9" x14ac:dyDescent="0.25">
      <c r="A7970" s="2" t="s">
        <v>7427</v>
      </c>
      <c r="B7970" s="3">
        <v>106383</v>
      </c>
      <c r="C7970" s="3" t="s">
        <v>954</v>
      </c>
      <c r="D7970" s="3" t="s">
        <v>1040</v>
      </c>
      <c r="E7970" s="3">
        <v>4</v>
      </c>
      <c r="F7970" s="3">
        <v>0</v>
      </c>
      <c r="G7970" s="3">
        <v>0</v>
      </c>
      <c r="H7970" s="3">
        <v>0.57999999999999996</v>
      </c>
      <c r="I7970" s="4">
        <v>1</v>
      </c>
    </row>
    <row r="7971" spans="1:9" x14ac:dyDescent="0.25">
      <c r="A7971" s="5" t="s">
        <v>7428</v>
      </c>
      <c r="B7971" s="6">
        <v>132979</v>
      </c>
      <c r="C7971" s="6" t="s">
        <v>1017</v>
      </c>
      <c r="D7971" s="6" t="s">
        <v>1039</v>
      </c>
      <c r="E7971" s="6">
        <v>3</v>
      </c>
      <c r="F7971" s="6">
        <v>0</v>
      </c>
      <c r="G7971" s="6">
        <v>0</v>
      </c>
      <c r="H7971" s="6">
        <v>0.36</v>
      </c>
      <c r="I7971" s="7">
        <v>1</v>
      </c>
    </row>
    <row r="7972" spans="1:9" x14ac:dyDescent="0.25">
      <c r="A7972" s="2" t="s">
        <v>7429</v>
      </c>
      <c r="B7972" s="3">
        <v>31915</v>
      </c>
      <c r="C7972" s="3" t="s">
        <v>923</v>
      </c>
      <c r="D7972" s="3" t="s">
        <v>1040</v>
      </c>
      <c r="E7972" s="3">
        <v>2</v>
      </c>
      <c r="F7972" s="3">
        <v>1</v>
      </c>
      <c r="G7972" s="3">
        <v>0</v>
      </c>
      <c r="H7972" s="3">
        <v>0.33</v>
      </c>
      <c r="I7972" s="4">
        <v>1</v>
      </c>
    </row>
    <row r="7973" spans="1:9" x14ac:dyDescent="0.25">
      <c r="A7973" s="5" t="s">
        <v>7430</v>
      </c>
      <c r="B7973" s="6">
        <v>37234</v>
      </c>
      <c r="C7973" s="6" t="s">
        <v>947</v>
      </c>
      <c r="D7973" s="6" t="s">
        <v>1039</v>
      </c>
      <c r="E7973" s="6">
        <v>3</v>
      </c>
      <c r="F7973" s="6">
        <v>0</v>
      </c>
      <c r="G7973" s="6">
        <v>0</v>
      </c>
      <c r="H7973" s="6">
        <v>1.1299999999999999</v>
      </c>
      <c r="I7973" s="7">
        <v>2</v>
      </c>
    </row>
    <row r="7974" spans="1:9" x14ac:dyDescent="0.25">
      <c r="A7974" s="2" t="s">
        <v>7431</v>
      </c>
      <c r="B7974" s="3">
        <v>34574</v>
      </c>
      <c r="C7974" s="3" t="s">
        <v>964</v>
      </c>
      <c r="D7974" s="3" t="s">
        <v>1041</v>
      </c>
      <c r="E7974" s="3">
        <v>4</v>
      </c>
      <c r="F7974" s="3">
        <v>0</v>
      </c>
      <c r="G7974" s="3">
        <v>0</v>
      </c>
      <c r="H7974" s="3">
        <v>0.37</v>
      </c>
      <c r="I7974" s="4">
        <v>1</v>
      </c>
    </row>
    <row r="7975" spans="1:9" x14ac:dyDescent="0.25">
      <c r="A7975" s="5" t="s">
        <v>7432</v>
      </c>
      <c r="B7975" s="6">
        <v>37234</v>
      </c>
      <c r="C7975" s="6" t="s">
        <v>975</v>
      </c>
      <c r="D7975" s="6" t="s">
        <v>1040</v>
      </c>
      <c r="E7975" s="6">
        <v>2</v>
      </c>
      <c r="F7975" s="6">
        <v>1</v>
      </c>
      <c r="G7975" s="6">
        <v>0</v>
      </c>
      <c r="H7975" s="6">
        <v>1.71</v>
      </c>
      <c r="I7975" s="7">
        <v>2</v>
      </c>
    </row>
    <row r="7976" spans="1:9" x14ac:dyDescent="0.25">
      <c r="A7976" s="2" t="s">
        <v>7433</v>
      </c>
      <c r="B7976" s="3">
        <v>43883</v>
      </c>
      <c r="C7976" s="3" t="s">
        <v>935</v>
      </c>
      <c r="D7976" s="3" t="s">
        <v>1041</v>
      </c>
      <c r="E7976" s="3">
        <v>4</v>
      </c>
      <c r="F7976" s="3">
        <v>0</v>
      </c>
      <c r="G7976" s="3">
        <v>0</v>
      </c>
      <c r="H7976" s="3">
        <v>0.48</v>
      </c>
      <c r="I7976" s="4">
        <v>1</v>
      </c>
    </row>
    <row r="7977" spans="1:9" x14ac:dyDescent="0.25">
      <c r="A7977" s="5" t="s">
        <v>7434</v>
      </c>
      <c r="B7977" s="6">
        <v>31915</v>
      </c>
      <c r="C7977" s="6" t="s">
        <v>925</v>
      </c>
      <c r="D7977" s="6" t="s">
        <v>1040</v>
      </c>
      <c r="E7977" s="6">
        <v>3</v>
      </c>
      <c r="F7977" s="6">
        <v>0</v>
      </c>
      <c r="G7977" s="6">
        <v>0</v>
      </c>
      <c r="H7977" s="6">
        <v>0.62</v>
      </c>
      <c r="I7977" s="7">
        <v>1</v>
      </c>
    </row>
    <row r="7978" spans="1:9" x14ac:dyDescent="0.25">
      <c r="A7978" s="2" t="s">
        <v>7435</v>
      </c>
      <c r="B7978" s="3">
        <v>93085</v>
      </c>
      <c r="C7978" s="3" t="s">
        <v>961</v>
      </c>
      <c r="D7978" s="3" t="s">
        <v>1041</v>
      </c>
      <c r="E7978" s="3">
        <v>3</v>
      </c>
      <c r="F7978" s="3">
        <v>1</v>
      </c>
      <c r="G7978" s="3">
        <v>0</v>
      </c>
      <c r="H7978" s="3">
        <v>0.55000000000000004</v>
      </c>
      <c r="I7978" s="4">
        <v>1</v>
      </c>
    </row>
    <row r="7979" spans="1:9" x14ac:dyDescent="0.25">
      <c r="A7979" s="5" t="s">
        <v>7436</v>
      </c>
      <c r="B7979" s="6">
        <v>138298</v>
      </c>
      <c r="C7979" s="6" t="s">
        <v>951</v>
      </c>
      <c r="D7979" s="6" t="s">
        <v>1039</v>
      </c>
      <c r="E7979" s="6">
        <v>3</v>
      </c>
      <c r="F7979" s="6">
        <v>0</v>
      </c>
      <c r="G7979" s="6">
        <v>0</v>
      </c>
      <c r="H7979" s="6">
        <v>0.61</v>
      </c>
      <c r="I7979" s="7">
        <v>1</v>
      </c>
    </row>
    <row r="7980" spans="1:9" x14ac:dyDescent="0.25">
      <c r="A7980" s="2" t="s">
        <v>7437</v>
      </c>
      <c r="B7980" s="3">
        <v>103723</v>
      </c>
      <c r="C7980" s="3" t="s">
        <v>894</v>
      </c>
      <c r="D7980" s="3" t="s">
        <v>1041</v>
      </c>
      <c r="E7980" s="3">
        <v>4</v>
      </c>
      <c r="F7980" s="3">
        <v>0</v>
      </c>
      <c r="G7980" s="3">
        <v>0</v>
      </c>
      <c r="H7980" s="3">
        <v>0.86</v>
      </c>
      <c r="I7980" s="4">
        <v>1</v>
      </c>
    </row>
    <row r="7981" spans="1:9" x14ac:dyDescent="0.25">
      <c r="A7981" s="5" t="s">
        <v>7438</v>
      </c>
      <c r="B7981" s="6">
        <v>31915</v>
      </c>
      <c r="C7981" s="6" t="s">
        <v>939</v>
      </c>
      <c r="D7981" s="6" t="s">
        <v>1040</v>
      </c>
      <c r="E7981" s="6">
        <v>3</v>
      </c>
      <c r="F7981" s="6">
        <v>0</v>
      </c>
      <c r="G7981" s="6">
        <v>0</v>
      </c>
      <c r="H7981" s="6">
        <v>0.15</v>
      </c>
      <c r="I7981" s="7">
        <v>1</v>
      </c>
    </row>
    <row r="7982" spans="1:9" x14ac:dyDescent="0.25">
      <c r="A7982" s="2" t="s">
        <v>7439</v>
      </c>
      <c r="B7982" s="3">
        <v>106383</v>
      </c>
      <c r="C7982" s="3" t="s">
        <v>3220</v>
      </c>
      <c r="D7982" s="3" t="s">
        <v>1039</v>
      </c>
      <c r="E7982" s="3">
        <v>4</v>
      </c>
      <c r="F7982" s="3">
        <v>1</v>
      </c>
      <c r="G7982" s="3">
        <v>0</v>
      </c>
      <c r="H7982" s="3">
        <v>0.81</v>
      </c>
      <c r="I7982" s="4">
        <v>1</v>
      </c>
    </row>
    <row r="7983" spans="1:9" x14ac:dyDescent="0.25">
      <c r="A7983" s="5" t="s">
        <v>7440</v>
      </c>
      <c r="B7983" s="6">
        <v>22000</v>
      </c>
      <c r="C7983" s="6" t="s">
        <v>925</v>
      </c>
      <c r="D7983" s="6" t="s">
        <v>1040</v>
      </c>
      <c r="E7983" s="6">
        <v>3</v>
      </c>
      <c r="F7983" s="6">
        <v>0</v>
      </c>
      <c r="G7983" s="6">
        <v>0</v>
      </c>
      <c r="H7983" s="6">
        <v>1.07</v>
      </c>
      <c r="I7983" s="7">
        <v>2</v>
      </c>
    </row>
    <row r="7984" spans="1:9" x14ac:dyDescent="0.25">
      <c r="A7984" s="2" t="s">
        <v>7441</v>
      </c>
      <c r="B7984" s="3">
        <v>42553</v>
      </c>
      <c r="C7984" s="3" t="s">
        <v>959</v>
      </c>
      <c r="D7984" s="3" t="s">
        <v>1038</v>
      </c>
      <c r="E7984" s="3">
        <v>4</v>
      </c>
      <c r="F7984" s="3">
        <v>1</v>
      </c>
      <c r="G7984" s="3">
        <v>0</v>
      </c>
      <c r="H7984" s="3">
        <v>0.59</v>
      </c>
      <c r="I7984" s="4">
        <v>1</v>
      </c>
    </row>
    <row r="7985" spans="1:9" x14ac:dyDescent="0.25">
      <c r="A7985" s="5" t="s">
        <v>7442</v>
      </c>
      <c r="B7985" s="6">
        <v>31915</v>
      </c>
      <c r="C7985" s="6" t="s">
        <v>985</v>
      </c>
      <c r="D7985" s="6" t="s">
        <v>1040</v>
      </c>
      <c r="E7985" s="6">
        <v>4</v>
      </c>
      <c r="F7985" s="6">
        <v>0</v>
      </c>
      <c r="G7985" s="6">
        <v>0</v>
      </c>
      <c r="H7985" s="6">
        <v>0.41</v>
      </c>
      <c r="I7985" s="7">
        <v>1</v>
      </c>
    </row>
    <row r="7986" spans="1:9" x14ac:dyDescent="0.25">
      <c r="A7986" s="2" t="s">
        <v>7443</v>
      </c>
      <c r="B7986" s="3">
        <v>39894</v>
      </c>
      <c r="C7986" s="3" t="s">
        <v>985</v>
      </c>
      <c r="D7986" s="3" t="s">
        <v>1041</v>
      </c>
      <c r="E7986" s="3">
        <v>4</v>
      </c>
      <c r="F7986" s="3">
        <v>0</v>
      </c>
      <c r="G7986" s="3">
        <v>0</v>
      </c>
      <c r="H7986" s="3">
        <v>0.53</v>
      </c>
      <c r="I7986" s="4">
        <v>1</v>
      </c>
    </row>
    <row r="7987" spans="1:9" x14ac:dyDescent="0.25">
      <c r="A7987" s="5" t="s">
        <v>7444</v>
      </c>
      <c r="B7987" s="6">
        <v>93085</v>
      </c>
      <c r="C7987" s="6" t="s">
        <v>1023</v>
      </c>
      <c r="D7987" s="6" t="s">
        <v>1039</v>
      </c>
      <c r="E7987" s="6">
        <v>3</v>
      </c>
      <c r="F7987" s="6">
        <v>0</v>
      </c>
      <c r="G7987" s="6">
        <v>0</v>
      </c>
      <c r="H7987" s="6">
        <v>0.27</v>
      </c>
      <c r="I7987" s="7">
        <v>1</v>
      </c>
    </row>
    <row r="7988" spans="1:9" x14ac:dyDescent="0.25">
      <c r="A7988" s="2" t="s">
        <v>7445</v>
      </c>
      <c r="B7988" s="3">
        <v>34574</v>
      </c>
      <c r="C7988" s="3" t="s">
        <v>923</v>
      </c>
      <c r="D7988" s="3" t="s">
        <v>1040</v>
      </c>
      <c r="E7988" s="3">
        <v>3</v>
      </c>
      <c r="F7988" s="3">
        <v>0</v>
      </c>
      <c r="G7988" s="3">
        <v>0</v>
      </c>
      <c r="H7988" s="3">
        <v>0.83</v>
      </c>
      <c r="I7988" s="4">
        <v>1</v>
      </c>
    </row>
    <row r="7989" spans="1:9" x14ac:dyDescent="0.25">
      <c r="A7989" s="5" t="s">
        <v>7446</v>
      </c>
      <c r="B7989" s="6">
        <v>37234</v>
      </c>
      <c r="C7989" s="6" t="s">
        <v>940</v>
      </c>
      <c r="D7989" s="6" t="s">
        <v>1040</v>
      </c>
      <c r="E7989" s="6">
        <v>4</v>
      </c>
      <c r="F7989" s="6">
        <v>0</v>
      </c>
      <c r="G7989" s="6">
        <v>0</v>
      </c>
      <c r="H7989" s="6">
        <v>0.48</v>
      </c>
      <c r="I7989" s="7">
        <v>1</v>
      </c>
    </row>
    <row r="7990" spans="1:9" x14ac:dyDescent="0.25">
      <c r="A7990" s="2" t="s">
        <v>7447</v>
      </c>
      <c r="B7990" s="3">
        <v>29255</v>
      </c>
      <c r="C7990" s="3" t="s">
        <v>939</v>
      </c>
      <c r="D7990" s="3" t="s">
        <v>1041</v>
      </c>
      <c r="E7990" s="3">
        <v>2</v>
      </c>
      <c r="F7990" s="3">
        <v>0</v>
      </c>
      <c r="G7990" s="3">
        <v>0</v>
      </c>
      <c r="H7990" s="3">
        <v>0.22</v>
      </c>
      <c r="I7990" s="4">
        <v>1</v>
      </c>
    </row>
    <row r="7991" spans="1:9" x14ac:dyDescent="0.25">
      <c r="A7991" s="5" t="s">
        <v>7448</v>
      </c>
      <c r="B7991" s="6">
        <v>45213</v>
      </c>
      <c r="C7991" s="6" t="s">
        <v>900</v>
      </c>
      <c r="D7991" s="6" t="s">
        <v>1040</v>
      </c>
      <c r="E7991" s="6">
        <v>4</v>
      </c>
      <c r="F7991" s="6">
        <v>0</v>
      </c>
      <c r="G7991" s="6">
        <v>0</v>
      </c>
      <c r="H7991" s="6">
        <v>0.71</v>
      </c>
      <c r="I7991" s="7">
        <v>1</v>
      </c>
    </row>
    <row r="7992" spans="1:9" x14ac:dyDescent="0.25">
      <c r="A7992" s="2" t="s">
        <v>7449</v>
      </c>
      <c r="B7992" s="3">
        <v>66489</v>
      </c>
      <c r="C7992" s="3" t="s">
        <v>983</v>
      </c>
      <c r="D7992" s="3" t="s">
        <v>1039</v>
      </c>
      <c r="E7992" s="3">
        <v>4</v>
      </c>
      <c r="F7992" s="3">
        <v>0</v>
      </c>
      <c r="G7992" s="3">
        <v>0</v>
      </c>
      <c r="H7992" s="3">
        <v>0.38</v>
      </c>
      <c r="I7992" s="4">
        <v>1</v>
      </c>
    </row>
    <row r="7993" spans="1:9" x14ac:dyDescent="0.25">
      <c r="A7993" s="5" t="s">
        <v>7450</v>
      </c>
      <c r="B7993" s="6">
        <v>29255</v>
      </c>
      <c r="C7993" s="6" t="s">
        <v>898</v>
      </c>
      <c r="D7993" s="6" t="s">
        <v>1040</v>
      </c>
      <c r="E7993" s="6">
        <v>4</v>
      </c>
      <c r="F7993" s="6">
        <v>0</v>
      </c>
      <c r="G7993" s="6">
        <v>0</v>
      </c>
      <c r="H7993" s="6">
        <v>0.74</v>
      </c>
      <c r="I7993" s="7">
        <v>1</v>
      </c>
    </row>
    <row r="7994" spans="1:9" x14ac:dyDescent="0.25">
      <c r="A7994" s="2" t="s">
        <v>7451</v>
      </c>
      <c r="B7994" s="3">
        <v>53191</v>
      </c>
      <c r="C7994" s="3" t="s">
        <v>1029</v>
      </c>
      <c r="D7994" s="3" t="s">
        <v>1041</v>
      </c>
      <c r="E7994" s="3">
        <v>3</v>
      </c>
      <c r="F7994" s="3">
        <v>0</v>
      </c>
      <c r="G7994" s="3">
        <v>0</v>
      </c>
      <c r="H7994" s="3">
        <v>0.51</v>
      </c>
      <c r="I7994" s="4">
        <v>1</v>
      </c>
    </row>
    <row r="7995" spans="1:9" x14ac:dyDescent="0.25">
      <c r="A7995" s="5" t="s">
        <v>7452</v>
      </c>
      <c r="B7995" s="6">
        <v>119681</v>
      </c>
      <c r="C7995" s="6" t="s">
        <v>1025</v>
      </c>
      <c r="D7995" s="6" t="s">
        <v>1041</v>
      </c>
      <c r="E7995" s="6">
        <v>4</v>
      </c>
      <c r="F7995" s="6">
        <v>1</v>
      </c>
      <c r="G7995" s="6">
        <v>0</v>
      </c>
      <c r="H7995" s="6">
        <v>0.46</v>
      </c>
      <c r="I7995" s="7">
        <v>1</v>
      </c>
    </row>
    <row r="7996" spans="1:9" x14ac:dyDescent="0.25">
      <c r="A7996" s="2" t="s">
        <v>7453</v>
      </c>
      <c r="B7996" s="3">
        <v>53191</v>
      </c>
      <c r="C7996" s="3" t="s">
        <v>935</v>
      </c>
      <c r="D7996" s="3" t="s">
        <v>1040</v>
      </c>
      <c r="E7996" s="3">
        <v>3</v>
      </c>
      <c r="F7996" s="3">
        <v>1</v>
      </c>
      <c r="G7996" s="3">
        <v>0</v>
      </c>
      <c r="H7996" s="3">
        <v>0.71</v>
      </c>
      <c r="I7996" s="4">
        <v>1</v>
      </c>
    </row>
    <row r="7997" spans="1:9" x14ac:dyDescent="0.25">
      <c r="A7997" s="5" t="s">
        <v>7454</v>
      </c>
      <c r="B7997" s="6">
        <v>87766</v>
      </c>
      <c r="C7997" s="6" t="s">
        <v>908</v>
      </c>
      <c r="D7997" s="6" t="s">
        <v>1041</v>
      </c>
      <c r="E7997" s="6">
        <v>4</v>
      </c>
      <c r="F7997" s="6">
        <v>1</v>
      </c>
      <c r="G7997" s="6">
        <v>0</v>
      </c>
      <c r="H7997" s="6">
        <v>0.77</v>
      </c>
      <c r="I7997" s="7">
        <v>1</v>
      </c>
    </row>
    <row r="7998" spans="1:9" x14ac:dyDescent="0.25">
      <c r="A7998" s="2" t="s">
        <v>7455</v>
      </c>
      <c r="B7998" s="3">
        <v>34574</v>
      </c>
      <c r="C7998" s="3" t="s">
        <v>917</v>
      </c>
      <c r="D7998" s="3" t="s">
        <v>1041</v>
      </c>
      <c r="E7998" s="3">
        <v>4</v>
      </c>
      <c r="F7998" s="3">
        <v>0</v>
      </c>
      <c r="G7998" s="3">
        <v>0</v>
      </c>
      <c r="H7998" s="3">
        <v>0.51</v>
      </c>
      <c r="I7998" s="4">
        <v>1</v>
      </c>
    </row>
    <row r="7999" spans="1:9" x14ac:dyDescent="0.25">
      <c r="A7999" s="5" t="s">
        <v>7456</v>
      </c>
      <c r="B7999" s="6">
        <v>110372</v>
      </c>
      <c r="C7999" s="6" t="s">
        <v>935</v>
      </c>
      <c r="D7999" s="6" t="s">
        <v>1041</v>
      </c>
      <c r="E7999" s="6">
        <v>3</v>
      </c>
      <c r="F7999" s="6">
        <v>0</v>
      </c>
      <c r="G7999" s="6">
        <v>0</v>
      </c>
      <c r="H7999" s="6">
        <v>0.24</v>
      </c>
      <c r="I7999" s="7">
        <v>1</v>
      </c>
    </row>
    <row r="8000" spans="1:9" x14ac:dyDescent="0.25">
      <c r="A8000" s="2" t="s">
        <v>7457</v>
      </c>
      <c r="B8000" s="3">
        <v>29255</v>
      </c>
      <c r="C8000" s="3" t="s">
        <v>964</v>
      </c>
      <c r="D8000" s="3" t="s">
        <v>1041</v>
      </c>
      <c r="E8000" s="3">
        <v>2</v>
      </c>
      <c r="F8000" s="3">
        <v>1</v>
      </c>
      <c r="G8000" s="3">
        <v>0</v>
      </c>
      <c r="H8000" s="3">
        <v>0.33</v>
      </c>
      <c r="I8000" s="4">
        <v>1</v>
      </c>
    </row>
    <row r="8001" spans="1:9" x14ac:dyDescent="0.25">
      <c r="A8001" s="5" t="s">
        <v>7458</v>
      </c>
      <c r="B8001" s="6">
        <v>26596</v>
      </c>
      <c r="C8001" s="6" t="s">
        <v>960</v>
      </c>
      <c r="D8001" s="6" t="s">
        <v>1041</v>
      </c>
      <c r="E8001" s="6">
        <v>2</v>
      </c>
      <c r="F8001" s="6">
        <v>0</v>
      </c>
      <c r="G8001" s="6">
        <v>0</v>
      </c>
      <c r="H8001" s="6">
        <v>0.21</v>
      </c>
      <c r="I8001" s="7">
        <v>1</v>
      </c>
    </row>
    <row r="8002" spans="1:9" x14ac:dyDescent="0.25">
      <c r="A8002" s="2" t="s">
        <v>7459</v>
      </c>
      <c r="B8002" s="3">
        <v>50532</v>
      </c>
      <c r="C8002" s="3" t="s">
        <v>1001</v>
      </c>
      <c r="D8002" s="3" t="s">
        <v>1040</v>
      </c>
      <c r="E8002" s="3">
        <v>4</v>
      </c>
      <c r="F8002" s="3">
        <v>1</v>
      </c>
      <c r="G8002" s="3">
        <v>0</v>
      </c>
      <c r="H8002" s="3">
        <v>0.37</v>
      </c>
      <c r="I8002" s="4">
        <v>1</v>
      </c>
    </row>
    <row r="8003" spans="1:9" x14ac:dyDescent="0.25">
      <c r="A8003" s="5" t="s">
        <v>7460</v>
      </c>
      <c r="B8003" s="6">
        <v>30984</v>
      </c>
      <c r="C8003" s="6" t="s">
        <v>987</v>
      </c>
      <c r="D8003" s="6" t="s">
        <v>1038</v>
      </c>
      <c r="E8003" s="6">
        <v>3</v>
      </c>
      <c r="F8003" s="6">
        <v>0</v>
      </c>
      <c r="G8003" s="6">
        <v>0</v>
      </c>
      <c r="H8003" s="6">
        <v>0.25</v>
      </c>
      <c r="I8003" s="7">
        <v>1</v>
      </c>
    </row>
    <row r="8004" spans="1:9" x14ac:dyDescent="0.25">
      <c r="A8004" s="2" t="s">
        <v>7461</v>
      </c>
      <c r="B8004" s="3">
        <v>85106</v>
      </c>
      <c r="C8004" s="3" t="s">
        <v>981</v>
      </c>
      <c r="D8004" s="3" t="s">
        <v>1039</v>
      </c>
      <c r="E8004" s="3">
        <v>3</v>
      </c>
      <c r="F8004" s="3">
        <v>0</v>
      </c>
      <c r="G8004" s="3">
        <v>0</v>
      </c>
      <c r="H8004" s="3">
        <v>0.51</v>
      </c>
      <c r="I8004" s="4">
        <v>1</v>
      </c>
    </row>
    <row r="8005" spans="1:9" x14ac:dyDescent="0.25">
      <c r="A8005" s="5" t="s">
        <v>7462</v>
      </c>
      <c r="B8005" s="6">
        <v>111702</v>
      </c>
      <c r="C8005" s="6" t="s">
        <v>954</v>
      </c>
      <c r="D8005" s="6" t="s">
        <v>1041</v>
      </c>
      <c r="E8005" s="6">
        <v>3</v>
      </c>
      <c r="F8005" s="6">
        <v>0</v>
      </c>
      <c r="G8005" s="6">
        <v>0</v>
      </c>
      <c r="H8005" s="6">
        <v>0.33</v>
      </c>
      <c r="I8005" s="7">
        <v>1</v>
      </c>
    </row>
    <row r="8006" spans="1:9" x14ac:dyDescent="0.25">
      <c r="A8006" s="2" t="s">
        <v>7463</v>
      </c>
      <c r="B8006" s="3">
        <v>66489</v>
      </c>
      <c r="C8006" s="3" t="s">
        <v>2333</v>
      </c>
      <c r="D8006" s="3" t="s">
        <v>1039</v>
      </c>
      <c r="E8006" s="3">
        <v>4</v>
      </c>
      <c r="F8006" s="3">
        <v>1</v>
      </c>
      <c r="G8006" s="3">
        <v>0</v>
      </c>
      <c r="H8006" s="3">
        <v>0.42</v>
      </c>
      <c r="I8006" s="4">
        <v>1</v>
      </c>
    </row>
    <row r="8007" spans="1:9" x14ac:dyDescent="0.25">
      <c r="A8007" s="5" t="s">
        <v>7464</v>
      </c>
      <c r="B8007" s="6">
        <v>47872</v>
      </c>
      <c r="C8007" s="6" t="s">
        <v>1343</v>
      </c>
      <c r="D8007" s="6" t="s">
        <v>1039</v>
      </c>
      <c r="E8007" s="6">
        <v>3</v>
      </c>
      <c r="F8007" s="6">
        <v>0</v>
      </c>
      <c r="G8007" s="6">
        <v>0</v>
      </c>
      <c r="H8007" s="6">
        <v>0.95</v>
      </c>
      <c r="I8007" s="7">
        <v>1</v>
      </c>
    </row>
    <row r="8008" spans="1:9" x14ac:dyDescent="0.25">
      <c r="A8008" s="2" t="s">
        <v>7465</v>
      </c>
      <c r="B8008" s="3">
        <v>33245</v>
      </c>
      <c r="C8008" s="3" t="s">
        <v>935</v>
      </c>
      <c r="D8008" s="3" t="s">
        <v>1040</v>
      </c>
      <c r="E8008" s="3">
        <v>4</v>
      </c>
      <c r="F8008" s="3">
        <v>0</v>
      </c>
      <c r="G8008" s="3">
        <v>0</v>
      </c>
      <c r="H8008" s="3">
        <v>0.37</v>
      </c>
      <c r="I8008" s="4">
        <v>1</v>
      </c>
    </row>
    <row r="8009" spans="1:9" x14ac:dyDescent="0.25">
      <c r="A8009" s="5" t="s">
        <v>7466</v>
      </c>
      <c r="B8009" s="6">
        <v>42553</v>
      </c>
      <c r="C8009" s="6" t="s">
        <v>1024</v>
      </c>
      <c r="D8009" s="6" t="s">
        <v>1041</v>
      </c>
      <c r="E8009" s="6">
        <v>4</v>
      </c>
      <c r="F8009" s="6">
        <v>1</v>
      </c>
      <c r="G8009" s="6">
        <v>0</v>
      </c>
      <c r="H8009" s="6">
        <v>0.53</v>
      </c>
      <c r="I8009" s="7">
        <v>1</v>
      </c>
    </row>
    <row r="8010" spans="1:9" x14ac:dyDescent="0.25">
      <c r="A8010" s="2" t="s">
        <v>7467</v>
      </c>
      <c r="B8010" s="3">
        <v>93085</v>
      </c>
      <c r="C8010" s="3" t="s">
        <v>898</v>
      </c>
      <c r="D8010" s="3" t="s">
        <v>1041</v>
      </c>
      <c r="E8010" s="3">
        <v>3</v>
      </c>
      <c r="F8010" s="3">
        <v>0</v>
      </c>
      <c r="G8010" s="3">
        <v>0</v>
      </c>
      <c r="H8010" s="3">
        <v>0.35</v>
      </c>
      <c r="I8010" s="4">
        <v>1</v>
      </c>
    </row>
    <row r="8011" spans="1:9" x14ac:dyDescent="0.25">
      <c r="A8011" s="5" t="s">
        <v>7468</v>
      </c>
      <c r="B8011" s="6">
        <v>66489</v>
      </c>
      <c r="C8011" s="6" t="s">
        <v>949</v>
      </c>
      <c r="D8011" s="6" t="s">
        <v>1039</v>
      </c>
      <c r="E8011" s="6">
        <v>4</v>
      </c>
      <c r="F8011" s="6">
        <v>0</v>
      </c>
      <c r="G8011" s="6">
        <v>0</v>
      </c>
      <c r="H8011" s="6">
        <v>0.46</v>
      </c>
      <c r="I8011" s="7">
        <v>1</v>
      </c>
    </row>
    <row r="8012" spans="1:9" x14ac:dyDescent="0.25">
      <c r="A8012" s="2" t="s">
        <v>7469</v>
      </c>
      <c r="B8012" s="3">
        <v>106383</v>
      </c>
      <c r="C8012" s="3" t="s">
        <v>951</v>
      </c>
      <c r="D8012" s="3" t="s">
        <v>1039</v>
      </c>
      <c r="E8012" s="3">
        <v>3</v>
      </c>
      <c r="F8012" s="3">
        <v>0</v>
      </c>
      <c r="G8012" s="3">
        <v>0</v>
      </c>
      <c r="H8012" s="3">
        <v>0.59</v>
      </c>
      <c r="I8012" s="4">
        <v>1</v>
      </c>
    </row>
    <row r="8013" spans="1:9" x14ac:dyDescent="0.25">
      <c r="A8013" s="5" t="s">
        <v>7470</v>
      </c>
      <c r="B8013" s="6">
        <v>30585</v>
      </c>
      <c r="C8013" s="6" t="s">
        <v>911</v>
      </c>
      <c r="D8013" s="6" t="s">
        <v>1038</v>
      </c>
      <c r="E8013" s="6">
        <v>3</v>
      </c>
      <c r="F8013" s="6">
        <v>1</v>
      </c>
      <c r="G8013" s="6">
        <v>0</v>
      </c>
      <c r="H8013" s="6">
        <v>0.72</v>
      </c>
      <c r="I8013" s="7">
        <v>1</v>
      </c>
    </row>
    <row r="8014" spans="1:9" x14ac:dyDescent="0.25">
      <c r="A8014" s="2" t="s">
        <v>7471</v>
      </c>
      <c r="B8014" s="3">
        <v>85106</v>
      </c>
      <c r="C8014" s="3" t="s">
        <v>1000</v>
      </c>
      <c r="D8014" s="3" t="s">
        <v>1041</v>
      </c>
      <c r="E8014" s="3">
        <v>3</v>
      </c>
      <c r="F8014" s="3">
        <v>0</v>
      </c>
      <c r="G8014" s="3">
        <v>0</v>
      </c>
      <c r="H8014" s="3">
        <v>0.35</v>
      </c>
      <c r="I8014" s="4">
        <v>1</v>
      </c>
    </row>
    <row r="8015" spans="1:9" x14ac:dyDescent="0.25">
      <c r="A8015" s="5" t="s">
        <v>7472</v>
      </c>
      <c r="B8015" s="6">
        <v>39894</v>
      </c>
      <c r="C8015" s="6" t="s">
        <v>999</v>
      </c>
      <c r="D8015" s="6" t="s">
        <v>1039</v>
      </c>
      <c r="E8015" s="6">
        <v>4</v>
      </c>
      <c r="F8015" s="6">
        <v>0</v>
      </c>
      <c r="G8015" s="6">
        <v>0</v>
      </c>
      <c r="H8015" s="6">
        <v>0.1</v>
      </c>
      <c r="I8015" s="7">
        <v>1</v>
      </c>
    </row>
    <row r="8016" spans="1:9" x14ac:dyDescent="0.25">
      <c r="A8016" s="2" t="s">
        <v>7473</v>
      </c>
      <c r="B8016" s="3">
        <v>79787</v>
      </c>
      <c r="C8016" s="3" t="s">
        <v>1007</v>
      </c>
      <c r="D8016" s="3" t="s">
        <v>1039</v>
      </c>
      <c r="E8016" s="3">
        <v>3</v>
      </c>
      <c r="F8016" s="3">
        <v>0</v>
      </c>
      <c r="G8016" s="3">
        <v>0</v>
      </c>
      <c r="H8016" s="3">
        <v>0.53</v>
      </c>
      <c r="I8016" s="4">
        <v>1</v>
      </c>
    </row>
    <row r="8017" spans="1:9" x14ac:dyDescent="0.25">
      <c r="A8017" s="5" t="s">
        <v>7474</v>
      </c>
      <c r="B8017" s="6">
        <v>93085</v>
      </c>
      <c r="C8017" s="6" t="s">
        <v>1021</v>
      </c>
      <c r="D8017" s="6" t="s">
        <v>1041</v>
      </c>
      <c r="E8017" s="6">
        <v>4</v>
      </c>
      <c r="F8017" s="6">
        <v>0</v>
      </c>
      <c r="G8017" s="6">
        <v>0</v>
      </c>
      <c r="H8017" s="6">
        <v>0.37</v>
      </c>
      <c r="I8017" s="7">
        <v>1</v>
      </c>
    </row>
    <row r="8018" spans="1:9" x14ac:dyDescent="0.25">
      <c r="A8018" s="2" t="s">
        <v>7475</v>
      </c>
      <c r="B8018" s="3">
        <v>53191</v>
      </c>
      <c r="C8018" s="3" t="s">
        <v>951</v>
      </c>
      <c r="D8018" s="3" t="s">
        <v>1042</v>
      </c>
      <c r="E8018" s="3">
        <v>3</v>
      </c>
      <c r="F8018" s="3">
        <v>0</v>
      </c>
      <c r="G8018" s="3">
        <v>0</v>
      </c>
      <c r="H8018" s="3">
        <v>0.59</v>
      </c>
      <c r="I8018" s="4">
        <v>1</v>
      </c>
    </row>
    <row r="8019" spans="1:9" x14ac:dyDescent="0.25">
      <c r="A8019" s="5" t="s">
        <v>7476</v>
      </c>
      <c r="B8019" s="6">
        <v>66489</v>
      </c>
      <c r="C8019" s="6" t="s">
        <v>947</v>
      </c>
      <c r="D8019" s="6" t="s">
        <v>1039</v>
      </c>
      <c r="E8019" s="6">
        <v>3</v>
      </c>
      <c r="F8019" s="6">
        <v>0</v>
      </c>
      <c r="G8019" s="6">
        <v>0</v>
      </c>
      <c r="H8019" s="6">
        <v>0.38</v>
      </c>
      <c r="I8019" s="7">
        <v>1</v>
      </c>
    </row>
    <row r="8020" spans="1:9" x14ac:dyDescent="0.25">
      <c r="A8020" s="2" t="s">
        <v>7477</v>
      </c>
      <c r="B8020" s="3">
        <v>39894</v>
      </c>
      <c r="C8020" s="3" t="s">
        <v>931</v>
      </c>
      <c r="D8020" s="3" t="s">
        <v>1039</v>
      </c>
      <c r="E8020" s="3">
        <v>4</v>
      </c>
      <c r="F8020" s="3">
        <v>0</v>
      </c>
      <c r="G8020" s="3">
        <v>0</v>
      </c>
      <c r="H8020" s="3">
        <v>0.21</v>
      </c>
      <c r="I8020" s="4">
        <v>1</v>
      </c>
    </row>
    <row r="8021" spans="1:9" x14ac:dyDescent="0.25">
      <c r="A8021" s="5" t="s">
        <v>7478</v>
      </c>
      <c r="B8021" s="6">
        <v>66489</v>
      </c>
      <c r="C8021" s="6" t="s">
        <v>898</v>
      </c>
      <c r="D8021" s="6" t="s">
        <v>1039</v>
      </c>
      <c r="E8021" s="6">
        <v>3</v>
      </c>
      <c r="F8021" s="6">
        <v>0</v>
      </c>
      <c r="G8021" s="6">
        <v>0</v>
      </c>
      <c r="H8021" s="6">
        <v>0.49</v>
      </c>
      <c r="I8021" s="7">
        <v>1</v>
      </c>
    </row>
    <row r="8022" spans="1:9" x14ac:dyDescent="0.25">
      <c r="A8022" s="2" t="s">
        <v>7479</v>
      </c>
      <c r="B8022" s="3">
        <v>31915</v>
      </c>
      <c r="C8022" s="3" t="s">
        <v>987</v>
      </c>
      <c r="D8022" s="3" t="s">
        <v>1038</v>
      </c>
      <c r="E8022" s="3">
        <v>4</v>
      </c>
      <c r="F8022" s="3">
        <v>1</v>
      </c>
      <c r="G8022" s="3">
        <v>0</v>
      </c>
      <c r="H8022" s="3">
        <v>0.83</v>
      </c>
      <c r="I8022" s="4">
        <v>1</v>
      </c>
    </row>
    <row r="8023" spans="1:9" x14ac:dyDescent="0.25">
      <c r="A8023" s="5" t="s">
        <v>7480</v>
      </c>
      <c r="B8023" s="6">
        <v>79787</v>
      </c>
      <c r="C8023" s="6" t="s">
        <v>900</v>
      </c>
      <c r="D8023" s="6" t="s">
        <v>1041</v>
      </c>
      <c r="E8023" s="6">
        <v>3</v>
      </c>
      <c r="F8023" s="6">
        <v>0</v>
      </c>
      <c r="G8023" s="6">
        <v>0</v>
      </c>
      <c r="H8023" s="6">
        <v>0.1</v>
      </c>
      <c r="I8023" s="7">
        <v>1</v>
      </c>
    </row>
    <row r="8024" spans="1:9" x14ac:dyDescent="0.25">
      <c r="A8024" s="2" t="s">
        <v>7481</v>
      </c>
      <c r="B8024" s="3">
        <v>26596</v>
      </c>
      <c r="C8024" s="3" t="s">
        <v>906</v>
      </c>
      <c r="D8024" s="3" t="s">
        <v>1041</v>
      </c>
      <c r="E8024" s="3">
        <v>2</v>
      </c>
      <c r="F8024" s="3">
        <v>0</v>
      </c>
      <c r="G8024" s="3">
        <v>0</v>
      </c>
      <c r="H8024" s="3">
        <v>2.75</v>
      </c>
      <c r="I8024" s="4">
        <v>2</v>
      </c>
    </row>
    <row r="8025" spans="1:9" x14ac:dyDescent="0.25">
      <c r="A8025" s="5" t="s">
        <v>7482</v>
      </c>
      <c r="B8025" s="6">
        <v>55851</v>
      </c>
      <c r="C8025" s="6" t="s">
        <v>903</v>
      </c>
      <c r="D8025" s="6" t="s">
        <v>1041</v>
      </c>
      <c r="E8025" s="6">
        <v>4</v>
      </c>
      <c r="F8025" s="6">
        <v>0</v>
      </c>
      <c r="G8025" s="6">
        <v>0</v>
      </c>
      <c r="H8025" s="6">
        <v>0.51</v>
      </c>
      <c r="I8025" s="7">
        <v>1</v>
      </c>
    </row>
    <row r="8026" spans="1:9" x14ac:dyDescent="0.25">
      <c r="A8026" s="2" t="s">
        <v>7483</v>
      </c>
      <c r="B8026" s="3">
        <v>212766</v>
      </c>
      <c r="C8026" s="3" t="s">
        <v>981</v>
      </c>
      <c r="D8026" s="3" t="s">
        <v>1042</v>
      </c>
      <c r="E8026" s="3">
        <v>3</v>
      </c>
      <c r="F8026" s="3">
        <v>1</v>
      </c>
      <c r="G8026" s="3">
        <v>0</v>
      </c>
      <c r="H8026" s="3">
        <v>0.69</v>
      </c>
      <c r="I8026" s="4">
        <v>1</v>
      </c>
    </row>
    <row r="8027" spans="1:9" x14ac:dyDescent="0.25">
      <c r="A8027" s="5" t="s">
        <v>7484</v>
      </c>
      <c r="B8027" s="6">
        <v>66489</v>
      </c>
      <c r="C8027" s="6" t="s">
        <v>964</v>
      </c>
      <c r="D8027" s="6" t="s">
        <v>1040</v>
      </c>
      <c r="E8027" s="6">
        <v>4</v>
      </c>
      <c r="F8027" s="6">
        <v>1</v>
      </c>
      <c r="G8027" s="6">
        <v>0</v>
      </c>
      <c r="H8027" s="6">
        <v>0.59</v>
      </c>
      <c r="I8027" s="7">
        <v>1</v>
      </c>
    </row>
    <row r="8028" spans="1:9" x14ac:dyDescent="0.25">
      <c r="A8028" s="2" t="s">
        <v>7485</v>
      </c>
      <c r="B8028" s="3">
        <v>53191</v>
      </c>
      <c r="C8028" s="3" t="s">
        <v>985</v>
      </c>
      <c r="D8028" s="3" t="s">
        <v>1041</v>
      </c>
      <c r="E8028" s="3">
        <v>3</v>
      </c>
      <c r="F8028" s="3">
        <v>0</v>
      </c>
      <c r="G8028" s="3">
        <v>0</v>
      </c>
      <c r="H8028" s="3">
        <v>0.31</v>
      </c>
      <c r="I8028" s="4">
        <v>1</v>
      </c>
    </row>
    <row r="8029" spans="1:9" x14ac:dyDescent="0.25">
      <c r="A8029" s="5" t="s">
        <v>7486</v>
      </c>
      <c r="B8029" s="6">
        <v>79787</v>
      </c>
      <c r="C8029" s="6" t="s">
        <v>979</v>
      </c>
      <c r="D8029" s="6" t="s">
        <v>1042</v>
      </c>
      <c r="E8029" s="6">
        <v>3</v>
      </c>
      <c r="F8029" s="6">
        <v>0</v>
      </c>
      <c r="G8029" s="6">
        <v>0</v>
      </c>
      <c r="H8029" s="6">
        <v>0.67</v>
      </c>
      <c r="I8029" s="7">
        <v>1</v>
      </c>
    </row>
    <row r="8030" spans="1:9" x14ac:dyDescent="0.25">
      <c r="A8030" s="2" t="s">
        <v>7487</v>
      </c>
      <c r="B8030" s="3">
        <v>37314</v>
      </c>
      <c r="C8030" s="3" t="s">
        <v>923</v>
      </c>
      <c r="D8030" s="3" t="s">
        <v>1040</v>
      </c>
      <c r="E8030" s="3">
        <v>3</v>
      </c>
      <c r="F8030" s="3">
        <v>0</v>
      </c>
      <c r="G8030" s="3">
        <v>0</v>
      </c>
      <c r="H8030" s="3">
        <v>0.13</v>
      </c>
      <c r="I8030" s="4">
        <v>1</v>
      </c>
    </row>
    <row r="8031" spans="1:9" x14ac:dyDescent="0.25">
      <c r="A8031" s="5" t="s">
        <v>7488</v>
      </c>
      <c r="B8031" s="6">
        <v>26596</v>
      </c>
      <c r="C8031" s="6" t="s">
        <v>938</v>
      </c>
      <c r="D8031" s="6" t="s">
        <v>1040</v>
      </c>
      <c r="E8031" s="6">
        <v>3</v>
      </c>
      <c r="F8031" s="6">
        <v>1</v>
      </c>
      <c r="G8031" s="6">
        <v>0</v>
      </c>
      <c r="H8031" s="6">
        <v>0.67</v>
      </c>
      <c r="I8031" s="7">
        <v>1</v>
      </c>
    </row>
    <row r="8032" spans="1:9" x14ac:dyDescent="0.25">
      <c r="A8032" s="2" t="s">
        <v>7489</v>
      </c>
      <c r="B8032" s="3">
        <v>35000</v>
      </c>
      <c r="C8032" s="3" t="s">
        <v>962</v>
      </c>
      <c r="D8032" s="3" t="s">
        <v>1041</v>
      </c>
      <c r="E8032" s="3">
        <v>3</v>
      </c>
      <c r="F8032" s="3">
        <v>0</v>
      </c>
      <c r="G8032" s="3">
        <v>0</v>
      </c>
      <c r="H8032" s="3">
        <v>0.95</v>
      </c>
      <c r="I8032" s="4">
        <v>1</v>
      </c>
    </row>
    <row r="8033" spans="1:9" x14ac:dyDescent="0.25">
      <c r="A8033" s="5" t="s">
        <v>7490</v>
      </c>
      <c r="B8033" s="6">
        <v>39000</v>
      </c>
      <c r="C8033" s="6" t="s">
        <v>961</v>
      </c>
      <c r="D8033" s="6" t="s">
        <v>1041</v>
      </c>
      <c r="E8033" s="6">
        <v>3</v>
      </c>
      <c r="F8033" s="6">
        <v>0</v>
      </c>
      <c r="G8033" s="6">
        <v>0</v>
      </c>
      <c r="H8033" s="6">
        <v>0.5</v>
      </c>
      <c r="I8033" s="7">
        <v>1</v>
      </c>
    </row>
    <row r="8034" spans="1:9" x14ac:dyDescent="0.25">
      <c r="A8034" s="2" t="s">
        <v>7491</v>
      </c>
      <c r="B8034" s="3">
        <v>26596</v>
      </c>
      <c r="C8034" s="3" t="s">
        <v>1000</v>
      </c>
      <c r="D8034" s="3" t="s">
        <v>1041</v>
      </c>
      <c r="E8034" s="3">
        <v>2</v>
      </c>
      <c r="F8034" s="3">
        <v>0</v>
      </c>
      <c r="G8034" s="3">
        <v>0</v>
      </c>
      <c r="H8034" s="3">
        <v>1.2</v>
      </c>
      <c r="I8034" s="4">
        <v>2</v>
      </c>
    </row>
    <row r="8035" spans="1:9" x14ac:dyDescent="0.25">
      <c r="A8035" s="5" t="s">
        <v>7492</v>
      </c>
      <c r="B8035" s="6">
        <v>146277</v>
      </c>
      <c r="C8035" s="6" t="s">
        <v>1009</v>
      </c>
      <c r="D8035" s="6" t="s">
        <v>1039</v>
      </c>
      <c r="E8035" s="6">
        <v>4</v>
      </c>
      <c r="F8035" s="6">
        <v>0</v>
      </c>
      <c r="G8035" s="6">
        <v>0</v>
      </c>
      <c r="H8035" s="6">
        <v>0.61</v>
      </c>
      <c r="I8035" s="7">
        <v>1</v>
      </c>
    </row>
    <row r="8036" spans="1:9" x14ac:dyDescent="0.25">
      <c r="A8036" s="2" t="s">
        <v>7493</v>
      </c>
      <c r="B8036" s="3">
        <v>93085</v>
      </c>
      <c r="C8036" s="3" t="s">
        <v>951</v>
      </c>
      <c r="D8036" s="3" t="s">
        <v>1039</v>
      </c>
      <c r="E8036" s="3">
        <v>4</v>
      </c>
      <c r="F8036" s="3">
        <v>1</v>
      </c>
      <c r="G8036" s="3">
        <v>0</v>
      </c>
      <c r="H8036" s="3">
        <v>0.81</v>
      </c>
      <c r="I8036" s="4">
        <v>1</v>
      </c>
    </row>
    <row r="8037" spans="1:9" x14ac:dyDescent="0.25">
      <c r="A8037" s="5" t="s">
        <v>7494</v>
      </c>
      <c r="B8037" s="6">
        <v>26596</v>
      </c>
      <c r="C8037" s="6" t="s">
        <v>932</v>
      </c>
      <c r="D8037" s="6" t="s">
        <v>1040</v>
      </c>
      <c r="E8037" s="6">
        <v>2</v>
      </c>
      <c r="F8037" s="6">
        <v>0</v>
      </c>
      <c r="G8037" s="6">
        <v>0</v>
      </c>
      <c r="H8037" s="6">
        <v>0.97</v>
      </c>
      <c r="I8037" s="7">
        <v>1</v>
      </c>
    </row>
    <row r="8038" spans="1:9" x14ac:dyDescent="0.25">
      <c r="A8038" s="2" t="s">
        <v>7495</v>
      </c>
      <c r="B8038" s="3">
        <v>71808</v>
      </c>
      <c r="C8038" s="3" t="s">
        <v>1035</v>
      </c>
      <c r="D8038" s="3" t="s">
        <v>1039</v>
      </c>
      <c r="E8038" s="3">
        <v>4</v>
      </c>
      <c r="F8038" s="3">
        <v>0</v>
      </c>
      <c r="G8038" s="3">
        <v>0</v>
      </c>
      <c r="H8038" s="3">
        <v>0.38</v>
      </c>
      <c r="I8038" s="4">
        <v>1</v>
      </c>
    </row>
    <row r="8039" spans="1:9" x14ac:dyDescent="0.25">
      <c r="A8039" s="5" t="s">
        <v>7496</v>
      </c>
      <c r="B8039" s="6">
        <v>47872</v>
      </c>
      <c r="C8039" s="6" t="s">
        <v>971</v>
      </c>
      <c r="D8039" s="6" t="s">
        <v>1040</v>
      </c>
      <c r="E8039" s="6">
        <v>4</v>
      </c>
      <c r="F8039" s="6">
        <v>1</v>
      </c>
      <c r="G8039" s="6">
        <v>0</v>
      </c>
      <c r="H8039" s="6">
        <v>0.59</v>
      </c>
      <c r="I8039" s="7">
        <v>1</v>
      </c>
    </row>
    <row r="8040" spans="1:9" x14ac:dyDescent="0.25">
      <c r="A8040" s="2" t="s">
        <v>7497</v>
      </c>
      <c r="B8040" s="3">
        <v>79787</v>
      </c>
      <c r="C8040" s="3" t="s">
        <v>981</v>
      </c>
      <c r="D8040" s="3" t="s">
        <v>1039</v>
      </c>
      <c r="E8040" s="3">
        <v>4</v>
      </c>
      <c r="F8040" s="3">
        <v>0</v>
      </c>
      <c r="G8040" s="3">
        <v>0</v>
      </c>
      <c r="H8040" s="3">
        <v>0.46</v>
      </c>
      <c r="I8040" s="4">
        <v>1</v>
      </c>
    </row>
    <row r="8041" spans="1:9" x14ac:dyDescent="0.25">
      <c r="A8041" s="5" t="s">
        <v>7498</v>
      </c>
      <c r="B8041" s="6">
        <v>58511</v>
      </c>
      <c r="C8041" s="6" t="s">
        <v>950</v>
      </c>
      <c r="D8041" s="6" t="s">
        <v>1039</v>
      </c>
      <c r="E8041" s="6">
        <v>3</v>
      </c>
      <c r="F8041" s="6">
        <v>0</v>
      </c>
      <c r="G8041" s="6">
        <v>0</v>
      </c>
      <c r="H8041" s="6">
        <v>0.32</v>
      </c>
      <c r="I8041" s="7">
        <v>1</v>
      </c>
    </row>
    <row r="8042" spans="1:9" x14ac:dyDescent="0.25">
      <c r="A8042" s="2" t="s">
        <v>7499</v>
      </c>
      <c r="B8042" s="3">
        <v>39894</v>
      </c>
      <c r="C8042" s="3" t="s">
        <v>956</v>
      </c>
      <c r="D8042" s="3" t="s">
        <v>1040</v>
      </c>
      <c r="E8042" s="3">
        <v>2</v>
      </c>
      <c r="F8042" s="3">
        <v>1</v>
      </c>
      <c r="G8042" s="3">
        <v>0</v>
      </c>
      <c r="H8042" s="3">
        <v>0.48</v>
      </c>
      <c r="I8042" s="4">
        <v>1</v>
      </c>
    </row>
    <row r="8043" spans="1:9" x14ac:dyDescent="0.25">
      <c r="A8043" s="5" t="s">
        <v>7500</v>
      </c>
      <c r="B8043" s="6">
        <v>34574</v>
      </c>
      <c r="C8043" s="6" t="s">
        <v>989</v>
      </c>
      <c r="D8043" s="6" t="s">
        <v>1041</v>
      </c>
      <c r="E8043" s="6">
        <v>2</v>
      </c>
      <c r="F8043" s="6">
        <v>1</v>
      </c>
      <c r="G8043" s="6">
        <v>0</v>
      </c>
      <c r="H8043" s="6">
        <v>0.18</v>
      </c>
      <c r="I8043" s="7">
        <v>1</v>
      </c>
    </row>
    <row r="8044" spans="1:9" x14ac:dyDescent="0.25">
      <c r="A8044" s="2" t="s">
        <v>7501</v>
      </c>
      <c r="B8044" s="3">
        <v>167553</v>
      </c>
      <c r="C8044" s="3" t="s">
        <v>912</v>
      </c>
      <c r="D8044" s="3" t="s">
        <v>1039</v>
      </c>
      <c r="E8044" s="3">
        <v>4</v>
      </c>
      <c r="F8044" s="3">
        <v>1</v>
      </c>
      <c r="G8044" s="3">
        <v>0</v>
      </c>
      <c r="H8044" s="3">
        <v>0.59</v>
      </c>
      <c r="I8044" s="4">
        <v>1</v>
      </c>
    </row>
    <row r="8045" spans="1:9" x14ac:dyDescent="0.25">
      <c r="A8045" s="5" t="s">
        <v>7502</v>
      </c>
      <c r="B8045" s="6">
        <v>119681</v>
      </c>
      <c r="C8045" s="6" t="s">
        <v>980</v>
      </c>
      <c r="D8045" s="6" t="s">
        <v>1039</v>
      </c>
      <c r="E8045" s="6">
        <v>4</v>
      </c>
      <c r="F8045" s="6">
        <v>1</v>
      </c>
      <c r="G8045" s="6">
        <v>0</v>
      </c>
      <c r="H8045" s="6">
        <v>0.46</v>
      </c>
      <c r="I8045" s="7">
        <v>1</v>
      </c>
    </row>
    <row r="8046" spans="1:9" x14ac:dyDescent="0.25">
      <c r="A8046" s="2" t="s">
        <v>7503</v>
      </c>
      <c r="B8046" s="3">
        <v>37234</v>
      </c>
      <c r="C8046" s="3" t="s">
        <v>902</v>
      </c>
      <c r="D8046" s="3" t="s">
        <v>1040</v>
      </c>
      <c r="E8046" s="3">
        <v>2</v>
      </c>
      <c r="F8046" s="3">
        <v>0</v>
      </c>
      <c r="G8046" s="3">
        <v>0</v>
      </c>
      <c r="H8046" s="3">
        <v>2.1800000000000002</v>
      </c>
      <c r="I8046" s="4">
        <v>2</v>
      </c>
    </row>
    <row r="8047" spans="1:9" x14ac:dyDescent="0.25">
      <c r="A8047" s="5" t="s">
        <v>7504</v>
      </c>
      <c r="B8047" s="6">
        <v>39894</v>
      </c>
      <c r="C8047" s="6" t="s">
        <v>992</v>
      </c>
      <c r="D8047" s="6" t="s">
        <v>1040</v>
      </c>
      <c r="E8047" s="6">
        <v>3</v>
      </c>
      <c r="F8047" s="6">
        <v>0</v>
      </c>
      <c r="G8047" s="6">
        <v>0</v>
      </c>
      <c r="H8047" s="6">
        <v>0.65</v>
      </c>
      <c r="I8047" s="7">
        <v>1</v>
      </c>
    </row>
    <row r="8048" spans="1:9" x14ac:dyDescent="0.25">
      <c r="A8048" s="2" t="s">
        <v>7505</v>
      </c>
      <c r="B8048" s="3">
        <v>69149</v>
      </c>
      <c r="C8048" s="3" t="s">
        <v>902</v>
      </c>
      <c r="D8048" s="3" t="s">
        <v>1040</v>
      </c>
      <c r="E8048" s="3">
        <v>4</v>
      </c>
      <c r="F8048" s="3">
        <v>0</v>
      </c>
      <c r="G8048" s="3">
        <v>0</v>
      </c>
      <c r="H8048" s="3">
        <v>0.63</v>
      </c>
      <c r="I8048" s="4">
        <v>1</v>
      </c>
    </row>
    <row r="8049" spans="1:9" x14ac:dyDescent="0.25">
      <c r="A8049" s="5" t="s">
        <v>7506</v>
      </c>
      <c r="B8049" s="6">
        <v>54000</v>
      </c>
      <c r="C8049" s="6" t="s">
        <v>894</v>
      </c>
      <c r="D8049" s="6" t="s">
        <v>1041</v>
      </c>
      <c r="E8049" s="6">
        <v>4</v>
      </c>
      <c r="F8049" s="6">
        <v>1</v>
      </c>
      <c r="G8049" s="6">
        <v>0</v>
      </c>
      <c r="H8049" s="6">
        <v>0.45</v>
      </c>
      <c r="I8049" s="7">
        <v>1</v>
      </c>
    </row>
    <row r="8050" spans="1:9" x14ac:dyDescent="0.25">
      <c r="A8050" s="2" t="s">
        <v>7507</v>
      </c>
      <c r="B8050" s="3">
        <v>29255</v>
      </c>
      <c r="C8050" s="3" t="s">
        <v>964</v>
      </c>
      <c r="D8050" s="3" t="s">
        <v>1041</v>
      </c>
      <c r="E8050" s="3">
        <v>2</v>
      </c>
      <c r="F8050" s="3">
        <v>0</v>
      </c>
      <c r="G8050" s="3">
        <v>0</v>
      </c>
      <c r="H8050" s="3">
        <v>1.6</v>
      </c>
      <c r="I8050" s="4">
        <v>2</v>
      </c>
    </row>
    <row r="8051" spans="1:9" x14ac:dyDescent="0.25">
      <c r="A8051" s="5" t="s">
        <v>7508</v>
      </c>
      <c r="B8051" s="6">
        <v>26596</v>
      </c>
      <c r="C8051" s="6" t="s">
        <v>905</v>
      </c>
      <c r="D8051" s="6" t="s">
        <v>1038</v>
      </c>
      <c r="E8051" s="6">
        <v>4</v>
      </c>
      <c r="F8051" s="6">
        <v>0</v>
      </c>
      <c r="G8051" s="6">
        <v>0</v>
      </c>
      <c r="H8051" s="6">
        <v>0.47</v>
      </c>
      <c r="I8051" s="7">
        <v>1</v>
      </c>
    </row>
    <row r="8052" spans="1:9" x14ac:dyDescent="0.25">
      <c r="A8052" s="2" t="s">
        <v>7509</v>
      </c>
      <c r="B8052" s="3">
        <v>29255</v>
      </c>
      <c r="C8052" s="3" t="s">
        <v>993</v>
      </c>
      <c r="D8052" s="3" t="s">
        <v>1041</v>
      </c>
      <c r="E8052" s="3">
        <v>2</v>
      </c>
      <c r="F8052" s="3">
        <v>1</v>
      </c>
      <c r="G8052" s="3">
        <v>0</v>
      </c>
      <c r="H8052" s="3">
        <v>1.01</v>
      </c>
      <c r="I8052" s="4">
        <v>2</v>
      </c>
    </row>
    <row r="8053" spans="1:9" x14ac:dyDescent="0.25">
      <c r="A8053" s="5" t="s">
        <v>7510</v>
      </c>
      <c r="B8053" s="6">
        <v>66489</v>
      </c>
      <c r="C8053" s="6" t="s">
        <v>898</v>
      </c>
      <c r="D8053" s="6" t="s">
        <v>1041</v>
      </c>
      <c r="E8053" s="6">
        <v>4</v>
      </c>
      <c r="F8053" s="6">
        <v>0</v>
      </c>
      <c r="G8053" s="6">
        <v>0</v>
      </c>
      <c r="H8053" s="6">
        <v>0.3</v>
      </c>
      <c r="I8053" s="7">
        <v>1</v>
      </c>
    </row>
    <row r="8054" spans="1:9" x14ac:dyDescent="0.25">
      <c r="A8054" s="2" t="s">
        <v>7511</v>
      </c>
      <c r="B8054" s="3">
        <v>31915</v>
      </c>
      <c r="C8054" s="3" t="s">
        <v>937</v>
      </c>
      <c r="D8054" s="3" t="s">
        <v>1041</v>
      </c>
      <c r="E8054" s="3">
        <v>3</v>
      </c>
      <c r="F8054" s="3">
        <v>0</v>
      </c>
      <c r="G8054" s="3">
        <v>0</v>
      </c>
      <c r="H8054" s="3">
        <v>0.69</v>
      </c>
      <c r="I8054" s="4">
        <v>1</v>
      </c>
    </row>
    <row r="8055" spans="1:9" x14ac:dyDescent="0.25">
      <c r="A8055" s="5" t="s">
        <v>7512</v>
      </c>
      <c r="B8055" s="6">
        <v>53191</v>
      </c>
      <c r="C8055" s="6" t="s">
        <v>940</v>
      </c>
      <c r="D8055" s="6" t="s">
        <v>1040</v>
      </c>
      <c r="E8055" s="6">
        <v>4</v>
      </c>
      <c r="F8055" s="6">
        <v>1</v>
      </c>
      <c r="G8055" s="6">
        <v>0</v>
      </c>
      <c r="H8055" s="6">
        <v>0.37</v>
      </c>
      <c r="I8055" s="7">
        <v>1</v>
      </c>
    </row>
    <row r="8056" spans="1:9" x14ac:dyDescent="0.25">
      <c r="A8056" s="2" t="s">
        <v>7513</v>
      </c>
      <c r="B8056" s="3">
        <v>119681</v>
      </c>
      <c r="C8056" s="3" t="s">
        <v>1006</v>
      </c>
      <c r="D8056" s="3" t="s">
        <v>1041</v>
      </c>
      <c r="E8056" s="3">
        <v>4</v>
      </c>
      <c r="F8056" s="3">
        <v>1</v>
      </c>
      <c r="G8056" s="3">
        <v>0</v>
      </c>
      <c r="H8056" s="3">
        <v>0.77</v>
      </c>
      <c r="I8056" s="4">
        <v>1</v>
      </c>
    </row>
    <row r="8057" spans="1:9" x14ac:dyDescent="0.25">
      <c r="A8057" s="5" t="s">
        <v>7514</v>
      </c>
      <c r="B8057" s="6">
        <v>39894</v>
      </c>
      <c r="C8057" s="6" t="s">
        <v>992</v>
      </c>
      <c r="D8057" s="6" t="s">
        <v>1040</v>
      </c>
      <c r="E8057" s="6">
        <v>3</v>
      </c>
      <c r="F8057" s="6">
        <v>0</v>
      </c>
      <c r="G8057" s="6">
        <v>0</v>
      </c>
      <c r="H8057" s="6">
        <v>0.15</v>
      </c>
      <c r="I8057" s="7">
        <v>1</v>
      </c>
    </row>
    <row r="8058" spans="1:9" x14ac:dyDescent="0.25">
      <c r="A8058" s="2" t="s">
        <v>7515</v>
      </c>
      <c r="B8058" s="3">
        <v>31915</v>
      </c>
      <c r="C8058" s="3" t="s">
        <v>905</v>
      </c>
      <c r="D8058" s="3" t="s">
        <v>1040</v>
      </c>
      <c r="E8058" s="3">
        <v>2</v>
      </c>
      <c r="F8058" s="3">
        <v>0</v>
      </c>
      <c r="G8058" s="3">
        <v>0</v>
      </c>
      <c r="H8058" s="3">
        <v>1.02</v>
      </c>
      <c r="I8058" s="4">
        <v>2</v>
      </c>
    </row>
    <row r="8059" spans="1:9" x14ac:dyDescent="0.25">
      <c r="A8059" s="5" t="s">
        <v>7516</v>
      </c>
      <c r="B8059" s="6">
        <v>106383</v>
      </c>
      <c r="C8059" s="6" t="s">
        <v>954</v>
      </c>
      <c r="D8059" s="6" t="s">
        <v>1040</v>
      </c>
      <c r="E8059" s="6">
        <v>4</v>
      </c>
      <c r="F8059" s="6">
        <v>0</v>
      </c>
      <c r="G8059" s="6">
        <v>0</v>
      </c>
      <c r="H8059" s="6">
        <v>0.8</v>
      </c>
      <c r="I8059" s="7">
        <v>1</v>
      </c>
    </row>
    <row r="8060" spans="1:9" x14ac:dyDescent="0.25">
      <c r="A8060" s="2" t="s">
        <v>7517</v>
      </c>
      <c r="B8060" s="3">
        <v>93085</v>
      </c>
      <c r="C8060" s="3" t="s">
        <v>922</v>
      </c>
      <c r="D8060" s="3" t="s">
        <v>1042</v>
      </c>
      <c r="E8060" s="3">
        <v>3</v>
      </c>
      <c r="F8060" s="3">
        <v>1</v>
      </c>
      <c r="G8060" s="3">
        <v>0</v>
      </c>
      <c r="H8060" s="3">
        <v>0.76</v>
      </c>
      <c r="I8060" s="4">
        <v>1</v>
      </c>
    </row>
    <row r="8061" spans="1:9" x14ac:dyDescent="0.25">
      <c r="A8061" s="5" t="s">
        <v>7518</v>
      </c>
      <c r="B8061" s="6">
        <v>159574</v>
      </c>
      <c r="C8061" s="6" t="s">
        <v>1004</v>
      </c>
      <c r="D8061" s="6" t="s">
        <v>1044</v>
      </c>
      <c r="E8061" s="6">
        <v>3</v>
      </c>
      <c r="F8061" s="6">
        <v>0</v>
      </c>
      <c r="G8061" s="6">
        <v>0</v>
      </c>
      <c r="H8061" s="6">
        <v>0.87</v>
      </c>
      <c r="I8061" s="7">
        <v>1</v>
      </c>
    </row>
    <row r="8062" spans="1:9" x14ac:dyDescent="0.25">
      <c r="A8062" s="2" t="s">
        <v>7519</v>
      </c>
      <c r="B8062" s="3">
        <v>34043</v>
      </c>
      <c r="C8062" s="3" t="s">
        <v>961</v>
      </c>
      <c r="D8062" s="3" t="s">
        <v>1039</v>
      </c>
      <c r="E8062" s="3">
        <v>2</v>
      </c>
      <c r="F8062" s="3">
        <v>0</v>
      </c>
      <c r="G8062" s="3">
        <v>0</v>
      </c>
      <c r="H8062" s="3">
        <v>2.04</v>
      </c>
      <c r="I8062" s="4">
        <v>2</v>
      </c>
    </row>
    <row r="8063" spans="1:9" x14ac:dyDescent="0.25">
      <c r="A8063" s="5" t="s">
        <v>7520</v>
      </c>
      <c r="B8063" s="6">
        <v>67819</v>
      </c>
      <c r="C8063" s="6" t="s">
        <v>981</v>
      </c>
      <c r="D8063" s="6" t="s">
        <v>1039</v>
      </c>
      <c r="E8063" s="6">
        <v>4</v>
      </c>
      <c r="F8063" s="6">
        <v>1</v>
      </c>
      <c r="G8063" s="6">
        <v>0</v>
      </c>
      <c r="H8063" s="6">
        <v>0.8</v>
      </c>
      <c r="I8063" s="7">
        <v>1</v>
      </c>
    </row>
    <row r="8064" spans="1:9" x14ac:dyDescent="0.25">
      <c r="A8064" s="2" t="s">
        <v>7521</v>
      </c>
      <c r="B8064" s="3">
        <v>31915</v>
      </c>
      <c r="C8064" s="3" t="s">
        <v>923</v>
      </c>
      <c r="D8064" s="3" t="s">
        <v>1040</v>
      </c>
      <c r="E8064" s="3">
        <v>4</v>
      </c>
      <c r="F8064" s="3">
        <v>1</v>
      </c>
      <c r="G8064" s="3">
        <v>0</v>
      </c>
      <c r="H8064" s="3">
        <v>0.43</v>
      </c>
      <c r="I8064" s="4">
        <v>1</v>
      </c>
    </row>
    <row r="8065" spans="1:9" x14ac:dyDescent="0.25">
      <c r="A8065" s="5" t="s">
        <v>7522</v>
      </c>
      <c r="B8065" s="6">
        <v>45213</v>
      </c>
      <c r="C8065" s="6" t="s">
        <v>925</v>
      </c>
      <c r="D8065" s="6" t="s">
        <v>1040</v>
      </c>
      <c r="E8065" s="6">
        <v>4</v>
      </c>
      <c r="F8065" s="6">
        <v>1</v>
      </c>
      <c r="G8065" s="6">
        <v>0</v>
      </c>
      <c r="H8065" s="6">
        <v>0.53</v>
      </c>
      <c r="I8065" s="7">
        <v>1</v>
      </c>
    </row>
    <row r="8066" spans="1:9" x14ac:dyDescent="0.25">
      <c r="A8066" s="2" t="s">
        <v>7523</v>
      </c>
      <c r="B8066" s="3">
        <v>63830</v>
      </c>
      <c r="C8066" s="3" t="s">
        <v>947</v>
      </c>
      <c r="D8066" s="3" t="s">
        <v>1039</v>
      </c>
      <c r="E8066" s="3">
        <v>3</v>
      </c>
      <c r="F8066" s="3">
        <v>0</v>
      </c>
      <c r="G8066" s="3">
        <v>0</v>
      </c>
      <c r="H8066" s="3">
        <v>1.85</v>
      </c>
      <c r="I8066" s="4">
        <v>2</v>
      </c>
    </row>
    <row r="8067" spans="1:9" x14ac:dyDescent="0.25">
      <c r="A8067" s="5" t="s">
        <v>7524</v>
      </c>
      <c r="B8067" s="6">
        <v>29255</v>
      </c>
      <c r="C8067" s="6" t="s">
        <v>932</v>
      </c>
      <c r="D8067" s="6" t="s">
        <v>1040</v>
      </c>
      <c r="E8067" s="6">
        <v>2</v>
      </c>
      <c r="F8067" s="6">
        <v>1</v>
      </c>
      <c r="G8067" s="6">
        <v>0</v>
      </c>
      <c r="H8067" s="6">
        <v>0.78</v>
      </c>
      <c r="I8067" s="7">
        <v>1</v>
      </c>
    </row>
    <row r="8068" spans="1:9" x14ac:dyDescent="0.25">
      <c r="A8068" s="2" t="s">
        <v>7525</v>
      </c>
      <c r="B8068" s="3">
        <v>26596</v>
      </c>
      <c r="C8068" s="3" t="s">
        <v>959</v>
      </c>
      <c r="D8068" s="3" t="s">
        <v>1040</v>
      </c>
      <c r="E8068" s="3">
        <v>4</v>
      </c>
      <c r="F8068" s="3">
        <v>1</v>
      </c>
      <c r="G8068" s="3">
        <v>0</v>
      </c>
      <c r="H8068" s="3">
        <v>0.43</v>
      </c>
      <c r="I8068" s="4">
        <v>1</v>
      </c>
    </row>
    <row r="8069" spans="1:9" x14ac:dyDescent="0.25">
      <c r="A8069" s="5" t="s">
        <v>7526</v>
      </c>
      <c r="B8069" s="6">
        <v>27926</v>
      </c>
      <c r="C8069" s="6" t="s">
        <v>1312</v>
      </c>
      <c r="D8069" s="6" t="s">
        <v>1040</v>
      </c>
      <c r="E8069" s="6">
        <v>3</v>
      </c>
      <c r="F8069" s="6">
        <v>0</v>
      </c>
      <c r="G8069" s="6">
        <v>0</v>
      </c>
      <c r="H8069" s="6">
        <v>2.29</v>
      </c>
      <c r="I8069" s="7">
        <v>2</v>
      </c>
    </row>
    <row r="8070" spans="1:9" x14ac:dyDescent="0.25">
      <c r="A8070" s="2" t="s">
        <v>7527</v>
      </c>
      <c r="B8070" s="3">
        <v>53165</v>
      </c>
      <c r="C8070" s="3" t="s">
        <v>935</v>
      </c>
      <c r="D8070" s="3" t="s">
        <v>1041</v>
      </c>
      <c r="E8070" s="3">
        <v>4</v>
      </c>
      <c r="F8070" s="3">
        <v>0</v>
      </c>
      <c r="G8070" s="3">
        <v>0</v>
      </c>
      <c r="H8070" s="3">
        <v>0.66</v>
      </c>
      <c r="I8070" s="4">
        <v>1</v>
      </c>
    </row>
    <row r="8071" spans="1:9" x14ac:dyDescent="0.25">
      <c r="A8071" s="5" t="s">
        <v>7528</v>
      </c>
      <c r="B8071" s="6">
        <v>39894</v>
      </c>
      <c r="C8071" s="6" t="s">
        <v>964</v>
      </c>
      <c r="D8071" s="6" t="s">
        <v>1041</v>
      </c>
      <c r="E8071" s="6">
        <v>2</v>
      </c>
      <c r="F8071" s="6">
        <v>0</v>
      </c>
      <c r="G8071" s="6">
        <v>0</v>
      </c>
      <c r="H8071" s="6">
        <v>0.22</v>
      </c>
      <c r="I8071" s="7">
        <v>1</v>
      </c>
    </row>
    <row r="8072" spans="1:9" x14ac:dyDescent="0.25">
      <c r="A8072" s="2" t="s">
        <v>7529</v>
      </c>
      <c r="B8072" s="3">
        <v>38564</v>
      </c>
      <c r="C8072" s="3" t="s">
        <v>1018</v>
      </c>
      <c r="D8072" s="3" t="s">
        <v>1041</v>
      </c>
      <c r="E8072" s="3">
        <v>3</v>
      </c>
      <c r="F8072" s="3">
        <v>0</v>
      </c>
      <c r="G8072" s="3">
        <v>0</v>
      </c>
      <c r="H8072" s="3">
        <v>0.72</v>
      </c>
      <c r="I8072" s="4">
        <v>1</v>
      </c>
    </row>
    <row r="8073" spans="1:9" x14ac:dyDescent="0.25">
      <c r="A8073" s="5" t="s">
        <v>7530</v>
      </c>
      <c r="B8073" s="6">
        <v>93085</v>
      </c>
      <c r="C8073" s="6" t="s">
        <v>894</v>
      </c>
      <c r="D8073" s="6" t="s">
        <v>1041</v>
      </c>
      <c r="E8073" s="6">
        <v>4</v>
      </c>
      <c r="F8073" s="6">
        <v>1</v>
      </c>
      <c r="G8073" s="6">
        <v>0</v>
      </c>
      <c r="H8073" s="6">
        <v>0.77</v>
      </c>
      <c r="I8073" s="7">
        <v>1</v>
      </c>
    </row>
    <row r="8074" spans="1:9" x14ac:dyDescent="0.25">
      <c r="A8074" s="2" t="s">
        <v>7531</v>
      </c>
      <c r="B8074" s="3">
        <v>55851</v>
      </c>
      <c r="C8074" s="3" t="s">
        <v>985</v>
      </c>
      <c r="D8074" s="3" t="s">
        <v>1040</v>
      </c>
      <c r="E8074" s="3">
        <v>3</v>
      </c>
      <c r="F8074" s="3">
        <v>0</v>
      </c>
      <c r="G8074" s="3">
        <v>0</v>
      </c>
      <c r="H8074" s="3">
        <v>0.37</v>
      </c>
      <c r="I8074" s="4">
        <v>1</v>
      </c>
    </row>
    <row r="8075" spans="1:9" x14ac:dyDescent="0.25">
      <c r="A8075" s="5" t="s">
        <v>7532</v>
      </c>
      <c r="B8075" s="6">
        <v>26596</v>
      </c>
      <c r="C8075" s="6" t="s">
        <v>1015</v>
      </c>
      <c r="D8075" s="6" t="s">
        <v>1040</v>
      </c>
      <c r="E8075" s="6">
        <v>4</v>
      </c>
      <c r="F8075" s="6">
        <v>0</v>
      </c>
      <c r="G8075" s="6">
        <v>0</v>
      </c>
      <c r="H8075" s="6">
        <v>0.81</v>
      </c>
      <c r="I8075" s="7">
        <v>1</v>
      </c>
    </row>
    <row r="8076" spans="1:9" x14ac:dyDescent="0.25">
      <c r="A8076" s="2" t="s">
        <v>7533</v>
      </c>
      <c r="B8076" s="3">
        <v>45213</v>
      </c>
      <c r="C8076" s="3" t="s">
        <v>918</v>
      </c>
      <c r="D8076" s="3" t="s">
        <v>1040</v>
      </c>
      <c r="E8076" s="3">
        <v>4</v>
      </c>
      <c r="F8076" s="3">
        <v>1</v>
      </c>
      <c r="G8076" s="3">
        <v>0</v>
      </c>
      <c r="H8076" s="3">
        <v>0.71</v>
      </c>
      <c r="I8076" s="4">
        <v>1</v>
      </c>
    </row>
    <row r="8077" spans="1:9" x14ac:dyDescent="0.25">
      <c r="A8077" s="5" t="s">
        <v>7534</v>
      </c>
      <c r="B8077" s="6">
        <v>61920</v>
      </c>
      <c r="C8077" s="6" t="s">
        <v>898</v>
      </c>
      <c r="D8077" s="6" t="s">
        <v>1041</v>
      </c>
      <c r="E8077" s="6">
        <v>3</v>
      </c>
      <c r="F8077" s="6">
        <v>0</v>
      </c>
      <c r="G8077" s="6">
        <v>0</v>
      </c>
      <c r="H8077" s="6">
        <v>0.15</v>
      </c>
      <c r="I8077" s="7">
        <v>1</v>
      </c>
    </row>
    <row r="8078" spans="1:9" x14ac:dyDescent="0.25">
      <c r="A8078" s="2" t="s">
        <v>7535</v>
      </c>
      <c r="B8078" s="3">
        <v>26596</v>
      </c>
      <c r="C8078" s="3" t="s">
        <v>941</v>
      </c>
      <c r="D8078" s="3" t="s">
        <v>1040</v>
      </c>
      <c r="E8078" s="3">
        <v>3</v>
      </c>
      <c r="F8078" s="3">
        <v>1</v>
      </c>
      <c r="G8078" s="3">
        <v>0</v>
      </c>
      <c r="H8078" s="3">
        <v>0.5</v>
      </c>
      <c r="I8078" s="4">
        <v>1</v>
      </c>
    </row>
    <row r="8079" spans="1:9" x14ac:dyDescent="0.25">
      <c r="A8079" s="5" t="s">
        <v>7536</v>
      </c>
      <c r="B8079" s="6">
        <v>26596</v>
      </c>
      <c r="C8079" s="6" t="s">
        <v>970</v>
      </c>
      <c r="D8079" s="6" t="s">
        <v>1040</v>
      </c>
      <c r="E8079" s="6">
        <v>3</v>
      </c>
      <c r="F8079" s="6">
        <v>1</v>
      </c>
      <c r="G8079" s="6">
        <v>0</v>
      </c>
      <c r="H8079" s="6">
        <v>0.59</v>
      </c>
      <c r="I8079" s="7">
        <v>1</v>
      </c>
    </row>
    <row r="8080" spans="1:9" x14ac:dyDescent="0.25">
      <c r="A8080" s="2" t="s">
        <v>7537</v>
      </c>
      <c r="B8080" s="3">
        <v>74468</v>
      </c>
      <c r="C8080" s="3" t="s">
        <v>921</v>
      </c>
      <c r="D8080" s="3" t="s">
        <v>1040</v>
      </c>
      <c r="E8080" s="3">
        <v>4</v>
      </c>
      <c r="F8080" s="3">
        <v>1</v>
      </c>
      <c r="G8080" s="3">
        <v>0</v>
      </c>
      <c r="H8080" s="3">
        <v>0.77</v>
      </c>
      <c r="I8080" s="4">
        <v>1</v>
      </c>
    </row>
    <row r="8081" spans="1:9" x14ac:dyDescent="0.25">
      <c r="A8081" s="5" t="s">
        <v>7538</v>
      </c>
      <c r="B8081" s="6">
        <v>93085</v>
      </c>
      <c r="C8081" s="6" t="s">
        <v>974</v>
      </c>
      <c r="D8081" s="6" t="s">
        <v>1041</v>
      </c>
      <c r="E8081" s="6">
        <v>4</v>
      </c>
      <c r="F8081" s="6">
        <v>1</v>
      </c>
      <c r="G8081" s="6">
        <v>0</v>
      </c>
      <c r="H8081" s="6">
        <v>0.59</v>
      </c>
      <c r="I8081" s="7">
        <v>1</v>
      </c>
    </row>
    <row r="8082" spans="1:9" x14ac:dyDescent="0.25">
      <c r="A8082" s="2" t="s">
        <v>7539</v>
      </c>
      <c r="B8082" s="3">
        <v>53191</v>
      </c>
      <c r="C8082" s="3" t="s">
        <v>942</v>
      </c>
      <c r="D8082" s="3" t="s">
        <v>1039</v>
      </c>
      <c r="E8082" s="3">
        <v>4</v>
      </c>
      <c r="F8082" s="3">
        <v>0</v>
      </c>
      <c r="G8082" s="3">
        <v>0</v>
      </c>
      <c r="H8082" s="3">
        <v>0.38</v>
      </c>
      <c r="I8082" s="4">
        <v>1</v>
      </c>
    </row>
    <row r="8083" spans="1:9" x14ac:dyDescent="0.25">
      <c r="A8083" s="5" t="s">
        <v>7540</v>
      </c>
      <c r="B8083" s="6">
        <v>79787</v>
      </c>
      <c r="C8083" s="6" t="s">
        <v>1143</v>
      </c>
      <c r="D8083" s="6" t="s">
        <v>1040</v>
      </c>
      <c r="E8083" s="6">
        <v>2</v>
      </c>
      <c r="F8083" s="6">
        <v>0</v>
      </c>
      <c r="G8083" s="6">
        <v>0</v>
      </c>
      <c r="H8083" s="6">
        <v>2.37</v>
      </c>
      <c r="I8083" s="7">
        <v>2</v>
      </c>
    </row>
    <row r="8084" spans="1:9" x14ac:dyDescent="0.25">
      <c r="A8084" s="2" t="s">
        <v>7541</v>
      </c>
      <c r="B8084" s="3">
        <v>39894</v>
      </c>
      <c r="C8084" s="3" t="s">
        <v>937</v>
      </c>
      <c r="D8084" s="3" t="s">
        <v>1041</v>
      </c>
      <c r="E8084" s="3">
        <v>3</v>
      </c>
      <c r="F8084" s="3">
        <v>1</v>
      </c>
      <c r="G8084" s="3">
        <v>0</v>
      </c>
      <c r="H8084" s="3">
        <v>0.06</v>
      </c>
      <c r="I8084" s="4">
        <v>1</v>
      </c>
    </row>
    <row r="8085" spans="1:9" x14ac:dyDescent="0.25">
      <c r="A8085" s="5" t="s">
        <v>7542</v>
      </c>
      <c r="B8085" s="6">
        <v>93085</v>
      </c>
      <c r="C8085" s="6" t="s">
        <v>898</v>
      </c>
      <c r="D8085" s="6" t="s">
        <v>1041</v>
      </c>
      <c r="E8085" s="6">
        <v>4</v>
      </c>
      <c r="F8085" s="6">
        <v>0</v>
      </c>
      <c r="G8085" s="6">
        <v>0</v>
      </c>
      <c r="H8085" s="6">
        <v>2.37</v>
      </c>
      <c r="I8085" s="7">
        <v>2</v>
      </c>
    </row>
    <row r="8086" spans="1:9" x14ac:dyDescent="0.25">
      <c r="A8086" s="2" t="s">
        <v>7543</v>
      </c>
      <c r="B8086" s="3">
        <v>34574</v>
      </c>
      <c r="C8086" s="3" t="s">
        <v>940</v>
      </c>
      <c r="D8086" s="3" t="s">
        <v>1041</v>
      </c>
      <c r="E8086" s="3">
        <v>4</v>
      </c>
      <c r="F8086" s="3">
        <v>0</v>
      </c>
      <c r="G8086" s="3">
        <v>0</v>
      </c>
      <c r="H8086" s="3">
        <v>0.49</v>
      </c>
      <c r="I8086" s="4">
        <v>1</v>
      </c>
    </row>
    <row r="8087" spans="1:9" x14ac:dyDescent="0.25">
      <c r="A8087" s="5" t="s">
        <v>7544</v>
      </c>
      <c r="B8087" s="6">
        <v>39894</v>
      </c>
      <c r="C8087" s="6" t="s">
        <v>1005</v>
      </c>
      <c r="D8087" s="6" t="s">
        <v>1041</v>
      </c>
      <c r="E8087" s="6">
        <v>3</v>
      </c>
      <c r="F8087" s="6">
        <v>1</v>
      </c>
      <c r="G8087" s="6">
        <v>0</v>
      </c>
      <c r="H8087" s="6">
        <v>0.59</v>
      </c>
      <c r="I8087" s="7">
        <v>1</v>
      </c>
    </row>
    <row r="8088" spans="1:9" x14ac:dyDescent="0.25">
      <c r="A8088" s="2" t="s">
        <v>7545</v>
      </c>
      <c r="B8088" s="3">
        <v>26596</v>
      </c>
      <c r="C8088" s="3" t="s">
        <v>894</v>
      </c>
      <c r="D8088" s="3" t="s">
        <v>1041</v>
      </c>
      <c r="E8088" s="3">
        <v>2</v>
      </c>
      <c r="F8088" s="3">
        <v>0</v>
      </c>
      <c r="G8088" s="3">
        <v>0</v>
      </c>
      <c r="H8088" s="3">
        <v>0.61</v>
      </c>
      <c r="I8088" s="4">
        <v>1</v>
      </c>
    </row>
    <row r="8089" spans="1:9" x14ac:dyDescent="0.25">
      <c r="A8089" s="5" t="s">
        <v>7546</v>
      </c>
      <c r="B8089" s="6">
        <v>34309</v>
      </c>
      <c r="C8089" s="6" t="s">
        <v>1010</v>
      </c>
      <c r="D8089" s="6" t="s">
        <v>1040</v>
      </c>
      <c r="E8089" s="6">
        <v>3</v>
      </c>
      <c r="F8089" s="6">
        <v>0</v>
      </c>
      <c r="G8089" s="6">
        <v>0</v>
      </c>
      <c r="H8089" s="6">
        <v>0.83</v>
      </c>
      <c r="I8089" s="7">
        <v>1</v>
      </c>
    </row>
    <row r="8090" spans="1:9" x14ac:dyDescent="0.25">
      <c r="A8090" s="2" t="s">
        <v>7547</v>
      </c>
      <c r="B8090" s="3">
        <v>28000</v>
      </c>
      <c r="C8090" s="3" t="s">
        <v>958</v>
      </c>
      <c r="D8090" s="3" t="s">
        <v>1040</v>
      </c>
      <c r="E8090" s="3">
        <v>3</v>
      </c>
      <c r="F8090" s="3">
        <v>1</v>
      </c>
      <c r="G8090" s="3">
        <v>0</v>
      </c>
      <c r="H8090" s="3">
        <v>0.4</v>
      </c>
      <c r="I8090" s="4">
        <v>1</v>
      </c>
    </row>
    <row r="8091" spans="1:9" x14ac:dyDescent="0.25">
      <c r="A8091" s="5" t="s">
        <v>7548</v>
      </c>
      <c r="B8091" s="6">
        <v>34574</v>
      </c>
      <c r="C8091" s="6" t="s">
        <v>938</v>
      </c>
      <c r="D8091" s="6" t="s">
        <v>1040</v>
      </c>
      <c r="E8091" s="6">
        <v>3</v>
      </c>
      <c r="F8091" s="6">
        <v>1</v>
      </c>
      <c r="G8091" s="6">
        <v>0</v>
      </c>
      <c r="H8091" s="6">
        <v>0.71</v>
      </c>
      <c r="I8091" s="7">
        <v>1</v>
      </c>
    </row>
    <row r="8092" spans="1:9" x14ac:dyDescent="0.25">
      <c r="A8092" s="2" t="s">
        <v>7549</v>
      </c>
      <c r="B8092" s="3">
        <v>51862</v>
      </c>
      <c r="C8092" s="3" t="s">
        <v>940</v>
      </c>
      <c r="D8092" s="3" t="s">
        <v>1041</v>
      </c>
      <c r="E8092" s="3">
        <v>4</v>
      </c>
      <c r="F8092" s="3">
        <v>0</v>
      </c>
      <c r="G8092" s="3">
        <v>0</v>
      </c>
      <c r="H8092" s="3">
        <v>0.08</v>
      </c>
      <c r="I8092" s="4">
        <v>1</v>
      </c>
    </row>
    <row r="8093" spans="1:9" x14ac:dyDescent="0.25">
      <c r="A8093" s="5" t="s">
        <v>7550</v>
      </c>
      <c r="B8093" s="6">
        <v>29255</v>
      </c>
      <c r="C8093" s="6" t="s">
        <v>900</v>
      </c>
      <c r="D8093" s="6" t="s">
        <v>1040</v>
      </c>
      <c r="E8093" s="6">
        <v>3</v>
      </c>
      <c r="F8093" s="6">
        <v>1</v>
      </c>
      <c r="G8093" s="6">
        <v>0</v>
      </c>
      <c r="H8093" s="6">
        <v>0.99</v>
      </c>
      <c r="I8093" s="7">
        <v>1</v>
      </c>
    </row>
    <row r="8094" spans="1:9" x14ac:dyDescent="0.25">
      <c r="A8094" s="2" t="s">
        <v>7551</v>
      </c>
      <c r="B8094" s="3">
        <v>58511</v>
      </c>
      <c r="C8094" s="3" t="s">
        <v>898</v>
      </c>
      <c r="D8094" s="3" t="s">
        <v>1041</v>
      </c>
      <c r="E8094" s="3">
        <v>2</v>
      </c>
      <c r="F8094" s="3">
        <v>1</v>
      </c>
      <c r="G8094" s="3">
        <v>0</v>
      </c>
      <c r="H8094" s="3">
        <v>1.21</v>
      </c>
      <c r="I8094" s="4">
        <v>2</v>
      </c>
    </row>
    <row r="8095" spans="1:9" x14ac:dyDescent="0.25">
      <c r="A8095" s="5" t="s">
        <v>7552</v>
      </c>
      <c r="B8095" s="6">
        <v>31915</v>
      </c>
      <c r="C8095" s="6" t="s">
        <v>975</v>
      </c>
      <c r="D8095" s="6" t="s">
        <v>1038</v>
      </c>
      <c r="E8095" s="6">
        <v>3</v>
      </c>
      <c r="F8095" s="6">
        <v>0</v>
      </c>
      <c r="G8095" s="6">
        <v>0</v>
      </c>
      <c r="H8095" s="6">
        <v>0.45</v>
      </c>
      <c r="I8095" s="7">
        <v>1</v>
      </c>
    </row>
    <row r="8096" spans="1:9" x14ac:dyDescent="0.25">
      <c r="A8096" s="2" t="s">
        <v>7553</v>
      </c>
      <c r="B8096" s="3">
        <v>39894</v>
      </c>
      <c r="C8096" s="3" t="s">
        <v>918</v>
      </c>
      <c r="D8096" s="3" t="s">
        <v>1041</v>
      </c>
      <c r="E8096" s="3">
        <v>4</v>
      </c>
      <c r="F8096" s="3">
        <v>1</v>
      </c>
      <c r="G8096" s="3">
        <v>0</v>
      </c>
      <c r="H8096" s="3">
        <v>0.56999999999999995</v>
      </c>
      <c r="I8096" s="4">
        <v>1</v>
      </c>
    </row>
    <row r="8097" spans="1:9" x14ac:dyDescent="0.25">
      <c r="A8097" s="5" t="s">
        <v>7554</v>
      </c>
      <c r="B8097" s="6">
        <v>26596</v>
      </c>
      <c r="C8097" s="6" t="s">
        <v>925</v>
      </c>
      <c r="D8097" s="6" t="s">
        <v>1041</v>
      </c>
      <c r="E8097" s="6">
        <v>4</v>
      </c>
      <c r="F8097" s="6">
        <v>0</v>
      </c>
      <c r="G8097" s="6">
        <v>0</v>
      </c>
      <c r="H8097" s="6">
        <v>0.36</v>
      </c>
      <c r="I8097" s="7">
        <v>1</v>
      </c>
    </row>
    <row r="8098" spans="1:9" x14ac:dyDescent="0.25">
      <c r="A8098" s="2" t="s">
        <v>7555</v>
      </c>
      <c r="B8098" s="3">
        <v>29255</v>
      </c>
      <c r="C8098" s="3" t="s">
        <v>971</v>
      </c>
      <c r="D8098" s="3" t="s">
        <v>1040</v>
      </c>
      <c r="E8098" s="3">
        <v>3</v>
      </c>
      <c r="F8098" s="3">
        <v>1</v>
      </c>
      <c r="G8098" s="3">
        <v>0</v>
      </c>
      <c r="H8098" s="3">
        <v>0.7</v>
      </c>
      <c r="I8098" s="4">
        <v>1</v>
      </c>
    </row>
    <row r="8099" spans="1:9" x14ac:dyDescent="0.25">
      <c r="A8099" s="5" t="s">
        <v>7556</v>
      </c>
      <c r="B8099" s="6">
        <v>79787</v>
      </c>
      <c r="C8099" s="6" t="s">
        <v>972</v>
      </c>
      <c r="D8099" s="6" t="s">
        <v>1041</v>
      </c>
      <c r="E8099" s="6">
        <v>4</v>
      </c>
      <c r="F8099" s="6">
        <v>1</v>
      </c>
      <c r="G8099" s="6">
        <v>0</v>
      </c>
      <c r="H8099" s="6">
        <v>0.52</v>
      </c>
      <c r="I8099" s="7">
        <v>1</v>
      </c>
    </row>
    <row r="8100" spans="1:9" x14ac:dyDescent="0.25">
      <c r="A8100" s="2" t="s">
        <v>7557</v>
      </c>
      <c r="B8100" s="3">
        <v>53191</v>
      </c>
      <c r="C8100" s="3" t="s">
        <v>954</v>
      </c>
      <c r="D8100" s="3" t="s">
        <v>1042</v>
      </c>
      <c r="E8100" s="3">
        <v>4</v>
      </c>
      <c r="F8100" s="3">
        <v>0</v>
      </c>
      <c r="G8100" s="3">
        <v>0</v>
      </c>
      <c r="H8100" s="3">
        <v>0.56000000000000005</v>
      </c>
      <c r="I8100" s="4">
        <v>1</v>
      </c>
    </row>
    <row r="8101" spans="1:9" x14ac:dyDescent="0.25">
      <c r="A8101" s="5" t="s">
        <v>7558</v>
      </c>
      <c r="B8101" s="6">
        <v>132979</v>
      </c>
      <c r="C8101" s="6" t="s">
        <v>1258</v>
      </c>
      <c r="D8101" s="6" t="s">
        <v>1042</v>
      </c>
      <c r="E8101" s="6">
        <v>3</v>
      </c>
      <c r="F8101" s="6">
        <v>0</v>
      </c>
      <c r="G8101" s="6">
        <v>0</v>
      </c>
      <c r="H8101" s="6">
        <v>0.35</v>
      </c>
      <c r="I8101" s="7">
        <v>1</v>
      </c>
    </row>
    <row r="8102" spans="1:9" x14ac:dyDescent="0.25">
      <c r="A8102" s="2" t="s">
        <v>7559</v>
      </c>
      <c r="B8102" s="3">
        <v>33500</v>
      </c>
      <c r="C8102" s="3" t="s">
        <v>971</v>
      </c>
      <c r="D8102" s="3" t="s">
        <v>1040</v>
      </c>
      <c r="E8102" s="3">
        <v>4</v>
      </c>
      <c r="F8102" s="3">
        <v>0</v>
      </c>
      <c r="G8102" s="3">
        <v>0</v>
      </c>
      <c r="H8102" s="3">
        <v>0.41</v>
      </c>
      <c r="I8102" s="4">
        <v>1</v>
      </c>
    </row>
    <row r="8103" spans="1:9" x14ac:dyDescent="0.25">
      <c r="A8103" s="5" t="s">
        <v>7560</v>
      </c>
      <c r="B8103" s="6">
        <v>79787</v>
      </c>
      <c r="C8103" s="6" t="s">
        <v>990</v>
      </c>
      <c r="D8103" s="6" t="s">
        <v>1042</v>
      </c>
      <c r="E8103" s="6">
        <v>4</v>
      </c>
      <c r="F8103" s="6">
        <v>0</v>
      </c>
      <c r="G8103" s="6">
        <v>0</v>
      </c>
      <c r="H8103" s="6">
        <v>0.49</v>
      </c>
      <c r="I8103" s="7">
        <v>1</v>
      </c>
    </row>
    <row r="8104" spans="1:9" x14ac:dyDescent="0.25">
      <c r="A8104" s="2" t="s">
        <v>7561</v>
      </c>
      <c r="B8104" s="3">
        <v>30585</v>
      </c>
      <c r="C8104" s="3" t="s">
        <v>902</v>
      </c>
      <c r="D8104" s="3" t="s">
        <v>1040</v>
      </c>
      <c r="E8104" s="3">
        <v>3</v>
      </c>
      <c r="F8104" s="3">
        <v>0</v>
      </c>
      <c r="G8104" s="3">
        <v>0</v>
      </c>
      <c r="H8104" s="3">
        <v>0.65</v>
      </c>
      <c r="I8104" s="4">
        <v>1</v>
      </c>
    </row>
    <row r="8105" spans="1:9" x14ac:dyDescent="0.25">
      <c r="A8105" s="5" t="s">
        <v>7562</v>
      </c>
      <c r="B8105" s="6">
        <v>30585</v>
      </c>
      <c r="C8105" s="6" t="s">
        <v>923</v>
      </c>
      <c r="D8105" s="6" t="s">
        <v>1040</v>
      </c>
      <c r="E8105" s="6">
        <v>2</v>
      </c>
      <c r="F8105" s="6">
        <v>1</v>
      </c>
      <c r="G8105" s="6">
        <v>0</v>
      </c>
      <c r="H8105" s="6">
        <v>0.33</v>
      </c>
      <c r="I8105" s="7">
        <v>1</v>
      </c>
    </row>
    <row r="8106" spans="1:9" x14ac:dyDescent="0.25">
      <c r="A8106" s="2" t="s">
        <v>7563</v>
      </c>
      <c r="B8106" s="3">
        <v>39894</v>
      </c>
      <c r="C8106" s="3" t="s">
        <v>898</v>
      </c>
      <c r="D8106" s="3" t="s">
        <v>1041</v>
      </c>
      <c r="E8106" s="3">
        <v>2</v>
      </c>
      <c r="F8106" s="3">
        <v>0</v>
      </c>
      <c r="G8106" s="3">
        <v>0</v>
      </c>
      <c r="H8106" s="3">
        <v>2.2000000000000002</v>
      </c>
      <c r="I8106" s="4">
        <v>2</v>
      </c>
    </row>
    <row r="8107" spans="1:9" x14ac:dyDescent="0.25">
      <c r="A8107" s="5" t="s">
        <v>7564</v>
      </c>
      <c r="B8107" s="6">
        <v>27926</v>
      </c>
      <c r="C8107" s="6" t="s">
        <v>898</v>
      </c>
      <c r="D8107" s="6" t="s">
        <v>1041</v>
      </c>
      <c r="E8107" s="6">
        <v>2</v>
      </c>
      <c r="F8107" s="6">
        <v>0</v>
      </c>
      <c r="G8107" s="6">
        <v>0</v>
      </c>
      <c r="H8107" s="6">
        <v>1.59</v>
      </c>
      <c r="I8107" s="7">
        <v>2</v>
      </c>
    </row>
    <row r="8108" spans="1:9" x14ac:dyDescent="0.25">
      <c r="A8108" s="2" t="s">
        <v>7565</v>
      </c>
      <c r="B8108" s="3">
        <v>39894</v>
      </c>
      <c r="C8108" s="3" t="s">
        <v>896</v>
      </c>
      <c r="D8108" s="3" t="s">
        <v>1040</v>
      </c>
      <c r="E8108" s="3">
        <v>4</v>
      </c>
      <c r="F8108" s="3">
        <v>1</v>
      </c>
      <c r="G8108" s="3">
        <v>0</v>
      </c>
      <c r="H8108" s="3">
        <v>0.45</v>
      </c>
      <c r="I8108" s="4">
        <v>1</v>
      </c>
    </row>
    <row r="8109" spans="1:9" x14ac:dyDescent="0.25">
      <c r="A8109" s="5" t="s">
        <v>7566</v>
      </c>
      <c r="B8109" s="6">
        <v>31915</v>
      </c>
      <c r="C8109" s="6" t="s">
        <v>926</v>
      </c>
      <c r="D8109" s="6" t="s">
        <v>1041</v>
      </c>
      <c r="E8109" s="6">
        <v>3</v>
      </c>
      <c r="F8109" s="6">
        <v>1</v>
      </c>
      <c r="G8109" s="6">
        <v>0</v>
      </c>
      <c r="H8109" s="6">
        <v>0.72</v>
      </c>
      <c r="I8109" s="7">
        <v>1</v>
      </c>
    </row>
    <row r="8110" spans="1:9" x14ac:dyDescent="0.25">
      <c r="A8110" s="2" t="s">
        <v>7567</v>
      </c>
      <c r="B8110" s="3">
        <v>47872</v>
      </c>
      <c r="C8110" s="3" t="s">
        <v>973</v>
      </c>
      <c r="D8110" s="3" t="s">
        <v>1041</v>
      </c>
      <c r="E8110" s="3">
        <v>3</v>
      </c>
      <c r="F8110" s="3">
        <v>1</v>
      </c>
      <c r="G8110" s="3">
        <v>0</v>
      </c>
      <c r="H8110" s="3">
        <v>0.73</v>
      </c>
      <c r="I8110" s="4">
        <v>1</v>
      </c>
    </row>
    <row r="8111" spans="1:9" x14ac:dyDescent="0.25">
      <c r="A8111" s="5" t="s">
        <v>7568</v>
      </c>
      <c r="B8111" s="6">
        <v>26596</v>
      </c>
      <c r="C8111" s="6" t="s">
        <v>940</v>
      </c>
      <c r="D8111" s="6" t="s">
        <v>1041</v>
      </c>
      <c r="E8111" s="6">
        <v>4</v>
      </c>
      <c r="F8111" s="6">
        <v>0</v>
      </c>
      <c r="G8111" s="6">
        <v>0</v>
      </c>
      <c r="H8111" s="6">
        <v>0.62</v>
      </c>
      <c r="I8111" s="7">
        <v>1</v>
      </c>
    </row>
    <row r="8112" spans="1:9" x14ac:dyDescent="0.25">
      <c r="A8112" s="2" t="s">
        <v>7569</v>
      </c>
      <c r="B8112" s="3">
        <v>26596</v>
      </c>
      <c r="C8112" s="3" t="s">
        <v>919</v>
      </c>
      <c r="D8112" s="3" t="s">
        <v>1040</v>
      </c>
      <c r="E8112" s="3">
        <v>4</v>
      </c>
      <c r="F8112" s="3">
        <v>0</v>
      </c>
      <c r="G8112" s="3">
        <v>0</v>
      </c>
      <c r="H8112" s="3">
        <v>0.84</v>
      </c>
      <c r="I8112" s="4">
        <v>1</v>
      </c>
    </row>
    <row r="8113" spans="1:9" x14ac:dyDescent="0.25">
      <c r="A8113" s="5" t="s">
        <v>7570</v>
      </c>
      <c r="B8113" s="6">
        <v>39894</v>
      </c>
      <c r="C8113" s="6" t="s">
        <v>911</v>
      </c>
      <c r="D8113" s="6" t="s">
        <v>1040</v>
      </c>
      <c r="E8113" s="6">
        <v>3</v>
      </c>
      <c r="F8113" s="6">
        <v>0</v>
      </c>
      <c r="G8113" s="6">
        <v>0</v>
      </c>
      <c r="H8113" s="6">
        <v>0.35</v>
      </c>
      <c r="I8113" s="7">
        <v>1</v>
      </c>
    </row>
    <row r="8114" spans="1:9" x14ac:dyDescent="0.25">
      <c r="A8114" s="2" t="s">
        <v>7571</v>
      </c>
      <c r="B8114" s="3">
        <v>26596</v>
      </c>
      <c r="C8114" s="3" t="s">
        <v>937</v>
      </c>
      <c r="D8114" s="3" t="s">
        <v>1040</v>
      </c>
      <c r="E8114" s="3">
        <v>4</v>
      </c>
      <c r="F8114" s="3">
        <v>0</v>
      </c>
      <c r="G8114" s="3">
        <v>0</v>
      </c>
      <c r="H8114" s="3">
        <v>0.7</v>
      </c>
      <c r="I8114" s="4">
        <v>1</v>
      </c>
    </row>
    <row r="8115" spans="1:9" x14ac:dyDescent="0.25">
      <c r="A8115" s="5" t="s">
        <v>7572</v>
      </c>
      <c r="B8115" s="6">
        <v>53191</v>
      </c>
      <c r="C8115" s="6" t="s">
        <v>926</v>
      </c>
      <c r="D8115" s="6" t="s">
        <v>1041</v>
      </c>
      <c r="E8115" s="6">
        <v>3</v>
      </c>
      <c r="F8115" s="6">
        <v>0</v>
      </c>
      <c r="G8115" s="6">
        <v>0</v>
      </c>
      <c r="H8115" s="6">
        <v>0.55000000000000004</v>
      </c>
      <c r="I8115" s="7">
        <v>1</v>
      </c>
    </row>
    <row r="8116" spans="1:9" x14ac:dyDescent="0.25">
      <c r="A8116" s="2" t="s">
        <v>7573</v>
      </c>
      <c r="B8116" s="3">
        <v>31915</v>
      </c>
      <c r="C8116" s="3" t="s">
        <v>959</v>
      </c>
      <c r="D8116" s="3" t="s">
        <v>1040</v>
      </c>
      <c r="E8116" s="3">
        <v>4</v>
      </c>
      <c r="F8116" s="3">
        <v>1</v>
      </c>
      <c r="G8116" s="3">
        <v>0</v>
      </c>
      <c r="H8116" s="3">
        <v>0.8</v>
      </c>
      <c r="I8116" s="4">
        <v>1</v>
      </c>
    </row>
    <row r="8117" spans="1:9" x14ac:dyDescent="0.25">
      <c r="A8117" s="5" t="s">
        <v>7574</v>
      </c>
      <c r="B8117" s="6">
        <v>39894</v>
      </c>
      <c r="C8117" s="6" t="s">
        <v>981</v>
      </c>
      <c r="D8117" s="6" t="s">
        <v>1039</v>
      </c>
      <c r="E8117" s="6">
        <v>4</v>
      </c>
      <c r="F8117" s="6">
        <v>0</v>
      </c>
      <c r="G8117" s="6">
        <v>0</v>
      </c>
      <c r="H8117" s="6">
        <v>0.72</v>
      </c>
      <c r="I8117" s="7">
        <v>1</v>
      </c>
    </row>
    <row r="8118" spans="1:9" x14ac:dyDescent="0.25">
      <c r="A8118" s="2" t="s">
        <v>7575</v>
      </c>
      <c r="B8118" s="3">
        <v>39894</v>
      </c>
      <c r="C8118" s="3" t="s">
        <v>967</v>
      </c>
      <c r="D8118" s="3" t="s">
        <v>1040</v>
      </c>
      <c r="E8118" s="3">
        <v>3</v>
      </c>
      <c r="F8118" s="3">
        <v>0</v>
      </c>
      <c r="G8118" s="3">
        <v>0</v>
      </c>
      <c r="H8118" s="3">
        <v>0.5</v>
      </c>
      <c r="I8118" s="4">
        <v>1</v>
      </c>
    </row>
    <row r="8119" spans="1:9" x14ac:dyDescent="0.25">
      <c r="A8119" s="5" t="s">
        <v>7576</v>
      </c>
      <c r="B8119" s="6">
        <v>79787</v>
      </c>
      <c r="C8119" s="6" t="s">
        <v>896</v>
      </c>
      <c r="D8119" s="6" t="s">
        <v>1040</v>
      </c>
      <c r="E8119" s="6">
        <v>4</v>
      </c>
      <c r="F8119" s="6">
        <v>1</v>
      </c>
      <c r="G8119" s="6">
        <v>0</v>
      </c>
      <c r="H8119" s="6">
        <v>0.59</v>
      </c>
      <c r="I8119" s="7">
        <v>1</v>
      </c>
    </row>
    <row r="8120" spans="1:9" x14ac:dyDescent="0.25">
      <c r="A8120" s="2" t="s">
        <v>7577</v>
      </c>
      <c r="B8120" s="3">
        <v>46809</v>
      </c>
      <c r="C8120" s="3" t="s">
        <v>959</v>
      </c>
      <c r="D8120" s="3" t="s">
        <v>1040</v>
      </c>
      <c r="E8120" s="3">
        <v>4</v>
      </c>
      <c r="F8120" s="3">
        <v>0</v>
      </c>
      <c r="G8120" s="3">
        <v>0</v>
      </c>
      <c r="H8120" s="3">
        <v>0.97</v>
      </c>
      <c r="I8120" s="4">
        <v>1</v>
      </c>
    </row>
    <row r="8121" spans="1:9" x14ac:dyDescent="0.25">
      <c r="A8121" s="5" t="s">
        <v>7578</v>
      </c>
      <c r="B8121" s="6">
        <v>79787</v>
      </c>
      <c r="C8121" s="6" t="s">
        <v>940</v>
      </c>
      <c r="D8121" s="6" t="s">
        <v>1041</v>
      </c>
      <c r="E8121" s="6">
        <v>4</v>
      </c>
      <c r="F8121" s="6">
        <v>0</v>
      </c>
      <c r="G8121" s="6">
        <v>0</v>
      </c>
      <c r="H8121" s="6">
        <v>0.59</v>
      </c>
      <c r="I8121" s="7">
        <v>1</v>
      </c>
    </row>
    <row r="8122" spans="1:9" x14ac:dyDescent="0.25">
      <c r="A8122" s="2" t="s">
        <v>7579</v>
      </c>
      <c r="B8122" s="3">
        <v>42553</v>
      </c>
      <c r="C8122" s="3" t="s">
        <v>932</v>
      </c>
      <c r="D8122" s="3" t="s">
        <v>1040</v>
      </c>
      <c r="E8122" s="3">
        <v>4</v>
      </c>
      <c r="F8122" s="3">
        <v>0</v>
      </c>
      <c r="G8122" s="3">
        <v>0</v>
      </c>
      <c r="H8122" s="3">
        <v>0.66</v>
      </c>
      <c r="I8122" s="4">
        <v>1</v>
      </c>
    </row>
    <row r="8123" spans="1:9" x14ac:dyDescent="0.25">
      <c r="A8123" s="5" t="s">
        <v>7580</v>
      </c>
      <c r="B8123" s="6">
        <v>37234</v>
      </c>
      <c r="C8123" s="6" t="s">
        <v>975</v>
      </c>
      <c r="D8123" s="6" t="s">
        <v>1040</v>
      </c>
      <c r="E8123" s="6">
        <v>2</v>
      </c>
      <c r="F8123" s="6">
        <v>0</v>
      </c>
      <c r="G8123" s="6">
        <v>1</v>
      </c>
      <c r="H8123" s="6">
        <v>1.71</v>
      </c>
      <c r="I8123" s="7">
        <v>2</v>
      </c>
    </row>
    <row r="8124" spans="1:9" x14ac:dyDescent="0.25">
      <c r="A8124" s="2" t="s">
        <v>7581</v>
      </c>
      <c r="B8124" s="3">
        <v>159574</v>
      </c>
      <c r="C8124" s="3" t="s">
        <v>1004</v>
      </c>
      <c r="D8124" s="3" t="s">
        <v>1044</v>
      </c>
      <c r="E8124" s="3">
        <v>3</v>
      </c>
      <c r="F8124" s="3">
        <v>0</v>
      </c>
      <c r="G8124" s="3">
        <v>0</v>
      </c>
      <c r="H8124" s="3">
        <v>0.87</v>
      </c>
      <c r="I8124" s="4">
        <v>1</v>
      </c>
    </row>
    <row r="8125" spans="1:9" x14ac:dyDescent="0.25">
      <c r="A8125" s="5" t="s">
        <v>7582</v>
      </c>
      <c r="B8125" s="6">
        <v>45213</v>
      </c>
      <c r="C8125" s="6" t="s">
        <v>900</v>
      </c>
      <c r="D8125" s="6" t="s">
        <v>1040</v>
      </c>
      <c r="E8125" s="6">
        <v>4</v>
      </c>
      <c r="F8125" s="6">
        <v>1</v>
      </c>
      <c r="G8125" s="6">
        <v>0</v>
      </c>
      <c r="H8125" s="6">
        <v>0.71</v>
      </c>
      <c r="I8125" s="7">
        <v>1</v>
      </c>
    </row>
    <row r="8126" spans="1:9" x14ac:dyDescent="0.25">
      <c r="A8126" s="2" t="s">
        <v>7583</v>
      </c>
      <c r="B8126" s="3">
        <v>93085</v>
      </c>
      <c r="C8126" s="3" t="s">
        <v>1023</v>
      </c>
      <c r="D8126" s="3" t="s">
        <v>1039</v>
      </c>
      <c r="E8126" s="3">
        <v>4</v>
      </c>
      <c r="F8126" s="3">
        <v>0</v>
      </c>
      <c r="G8126" s="3">
        <v>0</v>
      </c>
      <c r="H8126" s="3">
        <v>0.27</v>
      </c>
      <c r="I8126" s="4">
        <v>1</v>
      </c>
    </row>
    <row r="8127" spans="1:9" x14ac:dyDescent="0.25">
      <c r="A8127" s="5" t="s">
        <v>7584</v>
      </c>
      <c r="B8127" s="6">
        <v>45213</v>
      </c>
      <c r="C8127" s="6" t="s">
        <v>1655</v>
      </c>
      <c r="D8127" s="6" t="s">
        <v>1041</v>
      </c>
      <c r="E8127" s="6">
        <v>4</v>
      </c>
      <c r="F8127" s="6">
        <v>0</v>
      </c>
      <c r="G8127" s="6">
        <v>0</v>
      </c>
      <c r="H8127" s="6">
        <v>7.19</v>
      </c>
      <c r="I8127" s="7">
        <v>3</v>
      </c>
    </row>
    <row r="8128" spans="1:9" x14ac:dyDescent="0.25">
      <c r="A8128" s="2" t="s">
        <v>7585</v>
      </c>
      <c r="B8128" s="3">
        <v>79787</v>
      </c>
      <c r="C8128" s="3" t="s">
        <v>898</v>
      </c>
      <c r="D8128" s="3" t="s">
        <v>1040</v>
      </c>
      <c r="E8128" s="3">
        <v>4</v>
      </c>
      <c r="F8128" s="3">
        <v>0</v>
      </c>
      <c r="G8128" s="3">
        <v>0</v>
      </c>
      <c r="H8128" s="3">
        <v>0.73</v>
      </c>
      <c r="I8128" s="4">
        <v>1</v>
      </c>
    </row>
    <row r="8129" spans="1:9" x14ac:dyDescent="0.25">
      <c r="A8129" s="5" t="s">
        <v>7586</v>
      </c>
      <c r="B8129" s="6">
        <v>61170</v>
      </c>
      <c r="C8129" s="6" t="s">
        <v>925</v>
      </c>
      <c r="D8129" s="6" t="s">
        <v>1041</v>
      </c>
      <c r="E8129" s="6">
        <v>4</v>
      </c>
      <c r="F8129" s="6">
        <v>0</v>
      </c>
      <c r="G8129" s="6">
        <v>0</v>
      </c>
      <c r="H8129" s="6">
        <v>0.25</v>
      </c>
      <c r="I8129" s="7">
        <v>1</v>
      </c>
    </row>
    <row r="8130" spans="1:9" x14ac:dyDescent="0.25">
      <c r="A8130" s="2" t="s">
        <v>7587</v>
      </c>
      <c r="B8130" s="3">
        <v>37152</v>
      </c>
      <c r="C8130" s="3" t="s">
        <v>902</v>
      </c>
      <c r="D8130" s="3" t="s">
        <v>1040</v>
      </c>
      <c r="E8130" s="3">
        <v>4</v>
      </c>
      <c r="F8130" s="3">
        <v>0</v>
      </c>
      <c r="G8130" s="3">
        <v>0</v>
      </c>
      <c r="H8130" s="3">
        <v>3.45</v>
      </c>
      <c r="I8130" s="4">
        <v>3</v>
      </c>
    </row>
    <row r="8131" spans="1:9" x14ac:dyDescent="0.25">
      <c r="A8131" s="5" t="s">
        <v>7588</v>
      </c>
      <c r="B8131" s="6">
        <v>51862</v>
      </c>
      <c r="C8131" s="6" t="s">
        <v>894</v>
      </c>
      <c r="D8131" s="6" t="s">
        <v>1041</v>
      </c>
      <c r="E8131" s="6">
        <v>4</v>
      </c>
      <c r="F8131" s="6">
        <v>1</v>
      </c>
      <c r="G8131" s="6">
        <v>0</v>
      </c>
      <c r="H8131" s="6">
        <v>0.45</v>
      </c>
      <c r="I8131" s="7">
        <v>1</v>
      </c>
    </row>
    <row r="8132" spans="1:9" x14ac:dyDescent="0.25">
      <c r="A8132" s="2" t="s">
        <v>7589</v>
      </c>
      <c r="B8132" s="3">
        <v>87500</v>
      </c>
      <c r="C8132" s="3" t="s">
        <v>912</v>
      </c>
      <c r="D8132" s="3" t="s">
        <v>1041</v>
      </c>
      <c r="E8132" s="3">
        <v>4</v>
      </c>
      <c r="F8132" s="3">
        <v>0</v>
      </c>
      <c r="G8132" s="3">
        <v>0</v>
      </c>
      <c r="H8132" s="3">
        <v>0.41</v>
      </c>
      <c r="I8132" s="4">
        <v>1</v>
      </c>
    </row>
    <row r="8133" spans="1:9" x14ac:dyDescent="0.25">
      <c r="A8133" s="5" t="s">
        <v>7590</v>
      </c>
      <c r="B8133" s="6">
        <v>95745</v>
      </c>
      <c r="C8133" s="6" t="s">
        <v>962</v>
      </c>
      <c r="D8133" s="6" t="s">
        <v>1041</v>
      </c>
      <c r="E8133" s="6">
        <v>4</v>
      </c>
      <c r="F8133" s="6">
        <v>1</v>
      </c>
      <c r="G8133" s="6">
        <v>0</v>
      </c>
      <c r="H8133" s="6">
        <v>0.37</v>
      </c>
      <c r="I8133" s="7">
        <v>1</v>
      </c>
    </row>
    <row r="8134" spans="1:9" x14ac:dyDescent="0.25">
      <c r="A8134" s="2" t="s">
        <v>7591</v>
      </c>
      <c r="B8134" s="3">
        <v>39894</v>
      </c>
      <c r="C8134" s="3" t="s">
        <v>911</v>
      </c>
      <c r="D8134" s="3" t="s">
        <v>1038</v>
      </c>
      <c r="E8134" s="3">
        <v>4</v>
      </c>
      <c r="F8134" s="3">
        <v>0</v>
      </c>
      <c r="G8134" s="3">
        <v>1</v>
      </c>
      <c r="H8134" s="3">
        <v>0.42</v>
      </c>
      <c r="I8134" s="4">
        <v>1</v>
      </c>
    </row>
    <row r="8135" spans="1:9" x14ac:dyDescent="0.25">
      <c r="A8135" s="5" t="s">
        <v>7592</v>
      </c>
      <c r="B8135" s="6">
        <v>45213</v>
      </c>
      <c r="C8135" s="6" t="s">
        <v>898</v>
      </c>
      <c r="D8135" s="6" t="s">
        <v>1040</v>
      </c>
      <c r="E8135" s="6">
        <v>3</v>
      </c>
      <c r="F8135" s="6">
        <v>0</v>
      </c>
      <c r="G8135" s="6">
        <v>0</v>
      </c>
      <c r="H8135" s="6">
        <v>0.34</v>
      </c>
      <c r="I8135" s="7">
        <v>1</v>
      </c>
    </row>
    <row r="8136" spans="1:9" x14ac:dyDescent="0.25">
      <c r="A8136" s="2" t="s">
        <v>7593</v>
      </c>
      <c r="B8136" s="3">
        <v>50532</v>
      </c>
      <c r="C8136" s="3" t="s">
        <v>921</v>
      </c>
      <c r="D8136" s="3" t="s">
        <v>1041</v>
      </c>
      <c r="E8136" s="3">
        <v>4</v>
      </c>
      <c r="F8136" s="3">
        <v>0</v>
      </c>
      <c r="G8136" s="3">
        <v>0</v>
      </c>
      <c r="H8136" s="3">
        <v>0.53</v>
      </c>
      <c r="I8136" s="4">
        <v>1</v>
      </c>
    </row>
    <row r="8137" spans="1:9" x14ac:dyDescent="0.25">
      <c r="A8137" s="5" t="s">
        <v>7594</v>
      </c>
      <c r="B8137" s="6">
        <v>53191</v>
      </c>
      <c r="C8137" s="6" t="s">
        <v>910</v>
      </c>
      <c r="D8137" s="6" t="s">
        <v>1039</v>
      </c>
      <c r="E8137" s="6">
        <v>4</v>
      </c>
      <c r="F8137" s="6">
        <v>0</v>
      </c>
      <c r="G8137" s="6">
        <v>0</v>
      </c>
      <c r="H8137" s="6">
        <v>0.72</v>
      </c>
      <c r="I8137" s="7">
        <v>1</v>
      </c>
    </row>
    <row r="8138" spans="1:9" x14ac:dyDescent="0.25">
      <c r="A8138" s="2" t="s">
        <v>7595</v>
      </c>
      <c r="B8138" s="3">
        <v>61170</v>
      </c>
      <c r="C8138" s="3" t="s">
        <v>932</v>
      </c>
      <c r="D8138" s="3" t="s">
        <v>1040</v>
      </c>
      <c r="E8138" s="3">
        <v>4</v>
      </c>
      <c r="F8138" s="3">
        <v>0</v>
      </c>
      <c r="G8138" s="3">
        <v>0</v>
      </c>
      <c r="H8138" s="3">
        <v>6.5</v>
      </c>
      <c r="I8138" s="4">
        <v>3</v>
      </c>
    </row>
    <row r="8139" spans="1:9" x14ac:dyDescent="0.25">
      <c r="A8139" s="5" t="s">
        <v>7596</v>
      </c>
      <c r="B8139" s="6">
        <v>50532</v>
      </c>
      <c r="C8139" s="6" t="s">
        <v>934</v>
      </c>
      <c r="D8139" s="6" t="s">
        <v>1039</v>
      </c>
      <c r="E8139" s="6">
        <v>3</v>
      </c>
      <c r="F8139" s="6">
        <v>0</v>
      </c>
      <c r="G8139" s="6">
        <v>0</v>
      </c>
      <c r="H8139" s="6">
        <v>0.69</v>
      </c>
      <c r="I8139" s="7">
        <v>1</v>
      </c>
    </row>
    <row r="8140" spans="1:9" x14ac:dyDescent="0.25">
      <c r="A8140" s="2" t="s">
        <v>7597</v>
      </c>
      <c r="B8140" s="3">
        <v>53191</v>
      </c>
      <c r="C8140" s="3" t="s">
        <v>940</v>
      </c>
      <c r="D8140" s="3" t="s">
        <v>1041</v>
      </c>
      <c r="E8140" s="3">
        <v>3</v>
      </c>
      <c r="F8140" s="3">
        <v>0</v>
      </c>
      <c r="G8140" s="3">
        <v>0</v>
      </c>
      <c r="H8140" s="3">
        <v>1.3</v>
      </c>
      <c r="I8140" s="4">
        <v>2</v>
      </c>
    </row>
    <row r="8141" spans="1:9" x14ac:dyDescent="0.25">
      <c r="A8141" s="5" t="s">
        <v>7598</v>
      </c>
      <c r="B8141" s="6">
        <v>398936</v>
      </c>
      <c r="C8141" s="6" t="s">
        <v>944</v>
      </c>
      <c r="D8141" s="6" t="s">
        <v>1042</v>
      </c>
      <c r="E8141" s="6">
        <v>4</v>
      </c>
      <c r="F8141" s="6">
        <v>0</v>
      </c>
      <c r="G8141" s="6">
        <v>1</v>
      </c>
      <c r="H8141" s="6">
        <v>379.99</v>
      </c>
      <c r="I8141" s="7">
        <v>3</v>
      </c>
    </row>
    <row r="8142" spans="1:9" x14ac:dyDescent="0.25">
      <c r="A8142" s="2" t="s">
        <v>7599</v>
      </c>
      <c r="B8142" s="3">
        <v>47872</v>
      </c>
      <c r="C8142" s="3" t="s">
        <v>1374</v>
      </c>
      <c r="D8142" s="3" t="s">
        <v>1041</v>
      </c>
      <c r="E8142" s="3">
        <v>3</v>
      </c>
      <c r="F8142" s="3">
        <v>0</v>
      </c>
      <c r="G8142" s="3">
        <v>0</v>
      </c>
      <c r="H8142" s="3">
        <v>1.07</v>
      </c>
      <c r="I8142" s="4">
        <v>2</v>
      </c>
    </row>
    <row r="8143" spans="1:9" x14ac:dyDescent="0.25">
      <c r="A8143" s="5" t="s">
        <v>7600</v>
      </c>
      <c r="B8143" s="6">
        <v>93085</v>
      </c>
      <c r="C8143" s="6" t="s">
        <v>925</v>
      </c>
      <c r="D8143" s="6" t="s">
        <v>1040</v>
      </c>
      <c r="E8143" s="6">
        <v>4</v>
      </c>
      <c r="F8143" s="6">
        <v>0</v>
      </c>
      <c r="G8143" s="6">
        <v>1</v>
      </c>
      <c r="H8143" s="6">
        <v>0.77</v>
      </c>
      <c r="I8143" s="7">
        <v>1</v>
      </c>
    </row>
    <row r="8144" spans="1:9" x14ac:dyDescent="0.25">
      <c r="A8144" s="2" t="s">
        <v>7601</v>
      </c>
      <c r="B8144" s="3">
        <v>37234</v>
      </c>
      <c r="C8144" s="3" t="s">
        <v>908</v>
      </c>
      <c r="D8144" s="3" t="s">
        <v>1041</v>
      </c>
      <c r="E8144" s="3">
        <v>3</v>
      </c>
      <c r="F8144" s="3">
        <v>0</v>
      </c>
      <c r="G8144" s="3">
        <v>0</v>
      </c>
      <c r="H8144" s="3">
        <v>0.94</v>
      </c>
      <c r="I8144" s="4">
        <v>1</v>
      </c>
    </row>
    <row r="8145" spans="1:9" x14ac:dyDescent="0.25">
      <c r="A8145" s="5" t="s">
        <v>7602</v>
      </c>
      <c r="B8145" s="6">
        <v>398936</v>
      </c>
      <c r="C8145" s="6" t="s">
        <v>944</v>
      </c>
      <c r="D8145" s="6" t="s">
        <v>1042</v>
      </c>
      <c r="E8145" s="6">
        <v>4</v>
      </c>
      <c r="F8145" s="6">
        <v>0</v>
      </c>
      <c r="G8145" s="6">
        <v>0</v>
      </c>
      <c r="H8145" s="6">
        <v>379.99</v>
      </c>
      <c r="I8145" s="7">
        <v>3</v>
      </c>
    </row>
    <row r="8146" spans="1:9" x14ac:dyDescent="0.25">
      <c r="A8146" s="2" t="s">
        <v>7603</v>
      </c>
      <c r="B8146" s="3">
        <v>58511</v>
      </c>
      <c r="C8146" s="3" t="s">
        <v>950</v>
      </c>
      <c r="D8146" s="3" t="s">
        <v>1041</v>
      </c>
      <c r="E8146" s="3">
        <v>4</v>
      </c>
      <c r="F8146" s="3">
        <v>0</v>
      </c>
      <c r="G8146" s="3">
        <v>0</v>
      </c>
      <c r="H8146" s="3">
        <v>0.46</v>
      </c>
      <c r="I8146" s="4">
        <v>1</v>
      </c>
    </row>
    <row r="8147" spans="1:9" x14ac:dyDescent="0.25">
      <c r="A8147" s="5" t="s">
        <v>7604</v>
      </c>
      <c r="B8147" s="6">
        <v>66489</v>
      </c>
      <c r="C8147" s="6" t="s">
        <v>985</v>
      </c>
      <c r="D8147" s="6" t="s">
        <v>1040</v>
      </c>
      <c r="E8147" s="6">
        <v>4</v>
      </c>
      <c r="F8147" s="6">
        <v>0</v>
      </c>
      <c r="G8147" s="6">
        <v>0</v>
      </c>
      <c r="H8147" s="6">
        <v>0.63</v>
      </c>
      <c r="I8147" s="7">
        <v>1</v>
      </c>
    </row>
    <row r="8148" spans="1:9" x14ac:dyDescent="0.25">
      <c r="A8148" s="2" t="s">
        <v>7605</v>
      </c>
      <c r="B8148" s="3">
        <v>66489</v>
      </c>
      <c r="C8148" s="3" t="s">
        <v>912</v>
      </c>
      <c r="D8148" s="3" t="s">
        <v>1039</v>
      </c>
      <c r="E8148" s="3">
        <v>4</v>
      </c>
      <c r="F8148" s="3">
        <v>0</v>
      </c>
      <c r="G8148" s="3">
        <v>1</v>
      </c>
      <c r="H8148" s="3">
        <v>0.49</v>
      </c>
      <c r="I8148" s="4">
        <v>1</v>
      </c>
    </row>
    <row r="8149" spans="1:9" x14ac:dyDescent="0.25">
      <c r="A8149" s="5" t="s">
        <v>7606</v>
      </c>
      <c r="B8149" s="6">
        <v>106383</v>
      </c>
      <c r="C8149" s="6" t="s">
        <v>949</v>
      </c>
      <c r="D8149" s="6" t="s">
        <v>1039</v>
      </c>
      <c r="E8149" s="6">
        <v>3</v>
      </c>
      <c r="F8149" s="6">
        <v>0</v>
      </c>
      <c r="G8149" s="6">
        <v>0</v>
      </c>
      <c r="H8149" s="6">
        <v>0.13</v>
      </c>
      <c r="I8149" s="7">
        <v>1</v>
      </c>
    </row>
    <row r="8150" spans="1:9" x14ac:dyDescent="0.25">
      <c r="A8150" s="2" t="s">
        <v>7607</v>
      </c>
      <c r="B8150" s="3">
        <v>39894</v>
      </c>
      <c r="C8150" s="3" t="s">
        <v>993</v>
      </c>
      <c r="D8150" s="3" t="s">
        <v>1041</v>
      </c>
      <c r="E8150" s="3">
        <v>2</v>
      </c>
      <c r="F8150" s="3">
        <v>0</v>
      </c>
      <c r="G8150" s="3">
        <v>0</v>
      </c>
      <c r="H8150" s="3">
        <v>2.29</v>
      </c>
      <c r="I8150" s="4">
        <v>2</v>
      </c>
    </row>
    <row r="8151" spans="1:9" x14ac:dyDescent="0.25">
      <c r="A8151" s="5" t="s">
        <v>7608</v>
      </c>
      <c r="B8151" s="6">
        <v>47872</v>
      </c>
      <c r="C8151" s="6" t="s">
        <v>2421</v>
      </c>
      <c r="D8151" s="6" t="s">
        <v>1039</v>
      </c>
      <c r="E8151" s="6">
        <v>3</v>
      </c>
      <c r="F8151" s="6">
        <v>0</v>
      </c>
      <c r="G8151" s="6">
        <v>0</v>
      </c>
      <c r="H8151" s="6">
        <v>0.91</v>
      </c>
      <c r="I8151" s="7">
        <v>1</v>
      </c>
    </row>
    <row r="8152" spans="1:9" x14ac:dyDescent="0.25">
      <c r="A8152" s="2" t="s">
        <v>7609</v>
      </c>
      <c r="B8152" s="3">
        <v>49202</v>
      </c>
      <c r="C8152" s="3" t="s">
        <v>918</v>
      </c>
      <c r="D8152" s="3" t="s">
        <v>1040</v>
      </c>
      <c r="E8152" s="3">
        <v>4</v>
      </c>
      <c r="F8152" s="3">
        <v>1</v>
      </c>
      <c r="G8152" s="3">
        <v>0</v>
      </c>
      <c r="H8152" s="3">
        <v>0.45</v>
      </c>
      <c r="I8152" s="4">
        <v>1</v>
      </c>
    </row>
    <row r="8153" spans="1:9" x14ac:dyDescent="0.25">
      <c r="A8153" s="5" t="s">
        <v>7610</v>
      </c>
      <c r="B8153" s="6">
        <v>31915</v>
      </c>
      <c r="C8153" s="6" t="s">
        <v>932</v>
      </c>
      <c r="D8153" s="6" t="s">
        <v>1040</v>
      </c>
      <c r="E8153" s="6">
        <v>4</v>
      </c>
      <c r="F8153" s="6">
        <v>0</v>
      </c>
      <c r="G8153" s="6">
        <v>0</v>
      </c>
      <c r="H8153" s="6">
        <v>0.62</v>
      </c>
      <c r="I8153" s="7">
        <v>1</v>
      </c>
    </row>
    <row r="8154" spans="1:9" x14ac:dyDescent="0.25">
      <c r="A8154" s="2" t="s">
        <v>7611</v>
      </c>
      <c r="B8154" s="3">
        <v>31915</v>
      </c>
      <c r="C8154" s="3" t="s">
        <v>925</v>
      </c>
      <c r="D8154" s="3" t="s">
        <v>1040</v>
      </c>
      <c r="E8154" s="3">
        <v>3</v>
      </c>
      <c r="F8154" s="3">
        <v>0</v>
      </c>
      <c r="G8154" s="3">
        <v>0</v>
      </c>
      <c r="H8154" s="3">
        <v>0.62</v>
      </c>
      <c r="I8154" s="4">
        <v>1</v>
      </c>
    </row>
    <row r="8155" spans="1:9" x14ac:dyDescent="0.25">
      <c r="A8155" s="5" t="s">
        <v>7612</v>
      </c>
      <c r="B8155" s="6">
        <v>37234</v>
      </c>
      <c r="C8155" s="6" t="s">
        <v>1312</v>
      </c>
      <c r="D8155" s="6" t="s">
        <v>1040</v>
      </c>
      <c r="E8155" s="6">
        <v>4</v>
      </c>
      <c r="F8155" s="6">
        <v>0</v>
      </c>
      <c r="G8155" s="6">
        <v>0</v>
      </c>
      <c r="H8155" s="6">
        <v>0.8</v>
      </c>
      <c r="I8155" s="7">
        <v>1</v>
      </c>
    </row>
    <row r="8156" spans="1:9" x14ac:dyDescent="0.25">
      <c r="A8156" s="2" t="s">
        <v>7613</v>
      </c>
      <c r="B8156" s="3">
        <v>47872</v>
      </c>
      <c r="C8156" s="3" t="s">
        <v>999</v>
      </c>
      <c r="D8156" s="3" t="s">
        <v>1041</v>
      </c>
      <c r="E8156" s="3">
        <v>4</v>
      </c>
      <c r="F8156" s="3">
        <v>1</v>
      </c>
      <c r="G8156" s="3">
        <v>0</v>
      </c>
      <c r="H8156" s="3">
        <v>0.44</v>
      </c>
      <c r="I8156" s="4">
        <v>1</v>
      </c>
    </row>
    <row r="8157" spans="1:9" x14ac:dyDescent="0.25">
      <c r="A8157" s="5" t="s">
        <v>7614</v>
      </c>
      <c r="B8157" s="6">
        <v>93085</v>
      </c>
      <c r="C8157" s="6" t="s">
        <v>966</v>
      </c>
      <c r="D8157" s="6" t="s">
        <v>1041</v>
      </c>
      <c r="E8157" s="6">
        <v>4</v>
      </c>
      <c r="F8157" s="6">
        <v>0</v>
      </c>
      <c r="G8157" s="6">
        <v>1</v>
      </c>
      <c r="H8157" s="6">
        <v>0.59</v>
      </c>
      <c r="I8157" s="7">
        <v>1</v>
      </c>
    </row>
    <row r="8158" spans="1:9" x14ac:dyDescent="0.25">
      <c r="A8158" s="2" t="s">
        <v>7615</v>
      </c>
      <c r="B8158" s="3">
        <v>26596</v>
      </c>
      <c r="C8158" s="3" t="s">
        <v>932</v>
      </c>
      <c r="D8158" s="3" t="s">
        <v>1038</v>
      </c>
      <c r="E8158" s="3">
        <v>2</v>
      </c>
      <c r="F8158" s="3">
        <v>1</v>
      </c>
      <c r="G8158" s="3">
        <v>0</v>
      </c>
      <c r="H8158" s="3">
        <v>0.78</v>
      </c>
      <c r="I8158" s="4">
        <v>1</v>
      </c>
    </row>
    <row r="8159" spans="1:9" x14ac:dyDescent="0.25">
      <c r="A8159" s="5" t="s">
        <v>7616</v>
      </c>
      <c r="B8159" s="6">
        <v>98404</v>
      </c>
      <c r="C8159" s="6" t="s">
        <v>947</v>
      </c>
      <c r="D8159" s="6" t="s">
        <v>1039</v>
      </c>
      <c r="E8159" s="6">
        <v>3</v>
      </c>
      <c r="F8159" s="6">
        <v>0</v>
      </c>
      <c r="G8159" s="6">
        <v>0</v>
      </c>
      <c r="H8159" s="6">
        <v>0.52</v>
      </c>
      <c r="I8159" s="7">
        <v>1</v>
      </c>
    </row>
    <row r="8160" spans="1:9" x14ac:dyDescent="0.25">
      <c r="A8160" s="2" t="s">
        <v>7617</v>
      </c>
      <c r="B8160" s="3">
        <v>79787</v>
      </c>
      <c r="C8160" s="3" t="s">
        <v>935</v>
      </c>
      <c r="D8160" s="3" t="s">
        <v>1040</v>
      </c>
      <c r="E8160" s="3">
        <v>4</v>
      </c>
      <c r="F8160" s="3">
        <v>0</v>
      </c>
      <c r="G8160" s="3">
        <v>0</v>
      </c>
      <c r="H8160" s="3">
        <v>0.53</v>
      </c>
      <c r="I8160" s="4">
        <v>1</v>
      </c>
    </row>
    <row r="8161" spans="1:9" x14ac:dyDescent="0.25">
      <c r="A8161" s="5" t="s">
        <v>7618</v>
      </c>
      <c r="B8161" s="6">
        <v>79787</v>
      </c>
      <c r="C8161" s="6" t="s">
        <v>896</v>
      </c>
      <c r="D8161" s="6" t="s">
        <v>1040</v>
      </c>
      <c r="E8161" s="6">
        <v>4</v>
      </c>
      <c r="F8161" s="6">
        <v>1</v>
      </c>
      <c r="G8161" s="6">
        <v>0</v>
      </c>
      <c r="H8161" s="6">
        <v>0.59</v>
      </c>
      <c r="I8161" s="7">
        <v>1</v>
      </c>
    </row>
    <row r="8162" spans="1:9" x14ac:dyDescent="0.25">
      <c r="A8162" s="2" t="s">
        <v>7619</v>
      </c>
      <c r="B8162" s="3">
        <v>45213</v>
      </c>
      <c r="C8162" s="3" t="s">
        <v>948</v>
      </c>
      <c r="D8162" s="3" t="s">
        <v>1041</v>
      </c>
      <c r="E8162" s="3">
        <v>4</v>
      </c>
      <c r="F8162" s="3">
        <v>0</v>
      </c>
      <c r="G8162" s="3">
        <v>0</v>
      </c>
      <c r="H8162" s="3">
        <v>0.17</v>
      </c>
      <c r="I8162" s="4">
        <v>1</v>
      </c>
    </row>
    <row r="8163" spans="1:9" x14ac:dyDescent="0.25">
      <c r="A8163" s="5" t="s">
        <v>7620</v>
      </c>
      <c r="B8163" s="6">
        <v>45213</v>
      </c>
      <c r="C8163" s="6" t="s">
        <v>925</v>
      </c>
      <c r="D8163" s="6" t="s">
        <v>1038</v>
      </c>
      <c r="E8163" s="6">
        <v>4</v>
      </c>
      <c r="F8163" s="6">
        <v>0</v>
      </c>
      <c r="G8163" s="6">
        <v>0</v>
      </c>
      <c r="H8163" s="6">
        <v>0.53</v>
      </c>
      <c r="I8163" s="7">
        <v>1</v>
      </c>
    </row>
    <row r="8164" spans="1:9" x14ac:dyDescent="0.25">
      <c r="A8164" s="2" t="s">
        <v>7621</v>
      </c>
      <c r="B8164" s="3">
        <v>34574</v>
      </c>
      <c r="C8164" s="3" t="s">
        <v>946</v>
      </c>
      <c r="D8164" s="3" t="s">
        <v>1040</v>
      </c>
      <c r="E8164" s="3">
        <v>4</v>
      </c>
      <c r="F8164" s="3">
        <v>0</v>
      </c>
      <c r="G8164" s="3">
        <v>0</v>
      </c>
      <c r="H8164" s="3">
        <v>0.56000000000000005</v>
      </c>
      <c r="I8164" s="4">
        <v>1</v>
      </c>
    </row>
    <row r="8165" spans="1:9" x14ac:dyDescent="0.25">
      <c r="A8165" s="5" t="s">
        <v>7622</v>
      </c>
      <c r="B8165" s="6">
        <v>47872</v>
      </c>
      <c r="C8165" s="6" t="s">
        <v>1005</v>
      </c>
      <c r="D8165" s="6" t="s">
        <v>1040</v>
      </c>
      <c r="E8165" s="6">
        <v>4</v>
      </c>
      <c r="F8165" s="6">
        <v>1</v>
      </c>
      <c r="G8165" s="6">
        <v>0</v>
      </c>
      <c r="H8165" s="6">
        <v>0.59</v>
      </c>
      <c r="I8165" s="7">
        <v>1</v>
      </c>
    </row>
    <row r="8166" spans="1:9" x14ac:dyDescent="0.25">
      <c r="A8166" s="2" t="s">
        <v>7623</v>
      </c>
      <c r="B8166" s="3">
        <v>146277</v>
      </c>
      <c r="C8166" s="3" t="s">
        <v>1009</v>
      </c>
      <c r="D8166" s="3" t="s">
        <v>1039</v>
      </c>
      <c r="E8166" s="3">
        <v>4</v>
      </c>
      <c r="F8166" s="3">
        <v>0</v>
      </c>
      <c r="G8166" s="3">
        <v>0</v>
      </c>
      <c r="H8166" s="3">
        <v>0.61</v>
      </c>
      <c r="I8166" s="4">
        <v>1</v>
      </c>
    </row>
    <row r="8167" spans="1:9" x14ac:dyDescent="0.25">
      <c r="A8167" s="5" t="s">
        <v>7624</v>
      </c>
      <c r="B8167" s="6">
        <v>66489</v>
      </c>
      <c r="C8167" s="6" t="s">
        <v>983</v>
      </c>
      <c r="D8167" s="6" t="s">
        <v>1039</v>
      </c>
      <c r="E8167" s="6">
        <v>4</v>
      </c>
      <c r="F8167" s="6">
        <v>0</v>
      </c>
      <c r="G8167" s="6">
        <v>0</v>
      </c>
      <c r="H8167" s="6">
        <v>0.35</v>
      </c>
      <c r="I8167" s="7">
        <v>1</v>
      </c>
    </row>
    <row r="8168" spans="1:9" x14ac:dyDescent="0.25">
      <c r="A8168" s="2" t="s">
        <v>7625</v>
      </c>
      <c r="B8168" s="3">
        <v>47872</v>
      </c>
      <c r="C8168" s="3" t="s">
        <v>935</v>
      </c>
      <c r="D8168" s="3" t="s">
        <v>1041</v>
      </c>
      <c r="E8168" s="3">
        <v>4</v>
      </c>
      <c r="F8168" s="3">
        <v>0</v>
      </c>
      <c r="G8168" s="3">
        <v>0</v>
      </c>
      <c r="H8168" s="3">
        <v>0.44</v>
      </c>
      <c r="I8168" s="4">
        <v>1</v>
      </c>
    </row>
    <row r="8169" spans="1:9" x14ac:dyDescent="0.25">
      <c r="A8169" s="5" t="s">
        <v>7626</v>
      </c>
      <c r="B8169" s="6">
        <v>50532</v>
      </c>
      <c r="C8169" s="6" t="s">
        <v>1001</v>
      </c>
      <c r="D8169" s="6" t="s">
        <v>1038</v>
      </c>
      <c r="E8169" s="6">
        <v>4</v>
      </c>
      <c r="F8169" s="6">
        <v>0</v>
      </c>
      <c r="G8169" s="6">
        <v>0</v>
      </c>
      <c r="H8169" s="6">
        <v>0.37</v>
      </c>
      <c r="I8169" s="7">
        <v>1</v>
      </c>
    </row>
    <row r="8170" spans="1:9" x14ac:dyDescent="0.25">
      <c r="A8170" s="2" t="s">
        <v>7627</v>
      </c>
      <c r="B8170" s="3">
        <v>39894</v>
      </c>
      <c r="C8170" s="3" t="s">
        <v>956</v>
      </c>
      <c r="D8170" s="3" t="s">
        <v>1040</v>
      </c>
      <c r="E8170" s="3">
        <v>2</v>
      </c>
      <c r="F8170" s="3">
        <v>0</v>
      </c>
      <c r="G8170" s="3">
        <v>0</v>
      </c>
      <c r="H8170" s="3">
        <v>0.39</v>
      </c>
      <c r="I8170" s="4">
        <v>1</v>
      </c>
    </row>
    <row r="8171" spans="1:9" x14ac:dyDescent="0.25">
      <c r="A8171" s="5" t="s">
        <v>7628</v>
      </c>
      <c r="B8171" s="6">
        <v>31915</v>
      </c>
      <c r="C8171" s="6" t="s">
        <v>905</v>
      </c>
      <c r="D8171" s="6" t="s">
        <v>1040</v>
      </c>
      <c r="E8171" s="6">
        <v>4</v>
      </c>
      <c r="F8171" s="6">
        <v>0</v>
      </c>
      <c r="G8171" s="6">
        <v>0</v>
      </c>
      <c r="H8171" s="6">
        <v>0.74</v>
      </c>
      <c r="I8171" s="7">
        <v>1</v>
      </c>
    </row>
    <row r="8172" spans="1:9" x14ac:dyDescent="0.25">
      <c r="A8172" s="2" t="s">
        <v>7629</v>
      </c>
      <c r="B8172" s="3">
        <v>58511</v>
      </c>
      <c r="C8172" s="3" t="s">
        <v>935</v>
      </c>
      <c r="D8172" s="3" t="s">
        <v>1041</v>
      </c>
      <c r="E8172" s="3">
        <v>4</v>
      </c>
      <c r="F8172" s="3">
        <v>0</v>
      </c>
      <c r="G8172" s="3">
        <v>0</v>
      </c>
      <c r="H8172" s="3">
        <v>0.66</v>
      </c>
      <c r="I8172" s="4">
        <v>1</v>
      </c>
    </row>
    <row r="8173" spans="1:9" x14ac:dyDescent="0.25">
      <c r="A8173" s="5" t="s">
        <v>7630</v>
      </c>
      <c r="B8173" s="6">
        <v>47872</v>
      </c>
      <c r="C8173" s="6" t="s">
        <v>935</v>
      </c>
      <c r="D8173" s="6" t="s">
        <v>1041</v>
      </c>
      <c r="E8173" s="6">
        <v>4</v>
      </c>
      <c r="F8173" s="6">
        <v>0</v>
      </c>
      <c r="G8173" s="6">
        <v>0</v>
      </c>
      <c r="H8173" s="6">
        <v>0.85</v>
      </c>
      <c r="I8173" s="7">
        <v>1</v>
      </c>
    </row>
    <row r="8174" spans="1:9" x14ac:dyDescent="0.25">
      <c r="A8174" s="2" t="s">
        <v>7631</v>
      </c>
      <c r="B8174" s="3">
        <v>79787</v>
      </c>
      <c r="C8174" s="3" t="s">
        <v>972</v>
      </c>
      <c r="D8174" s="3" t="s">
        <v>1041</v>
      </c>
      <c r="E8174" s="3">
        <v>4</v>
      </c>
      <c r="F8174" s="3">
        <v>0</v>
      </c>
      <c r="G8174" s="3">
        <v>1</v>
      </c>
      <c r="H8174" s="3">
        <v>0.52</v>
      </c>
      <c r="I8174" s="4">
        <v>1</v>
      </c>
    </row>
    <row r="8175" spans="1:9" x14ac:dyDescent="0.25">
      <c r="A8175" s="5" t="s">
        <v>7632</v>
      </c>
      <c r="B8175" s="6">
        <v>79787</v>
      </c>
      <c r="C8175" s="6" t="s">
        <v>947</v>
      </c>
      <c r="D8175" s="6" t="s">
        <v>1041</v>
      </c>
      <c r="E8175" s="6">
        <v>4</v>
      </c>
      <c r="F8175" s="6">
        <v>0</v>
      </c>
      <c r="G8175" s="6">
        <v>0</v>
      </c>
      <c r="H8175" s="6">
        <v>0.53</v>
      </c>
      <c r="I8175" s="7">
        <v>1</v>
      </c>
    </row>
    <row r="8176" spans="1:9" x14ac:dyDescent="0.25">
      <c r="A8176" s="2" t="s">
        <v>7633</v>
      </c>
      <c r="B8176" s="3">
        <v>79787</v>
      </c>
      <c r="C8176" s="3" t="s">
        <v>947</v>
      </c>
      <c r="D8176" s="3" t="s">
        <v>1039</v>
      </c>
      <c r="E8176" s="3">
        <v>3</v>
      </c>
      <c r="F8176" s="3">
        <v>0</v>
      </c>
      <c r="G8176" s="3">
        <v>0</v>
      </c>
      <c r="H8176" s="3">
        <v>0.28000000000000003</v>
      </c>
      <c r="I8176" s="4">
        <v>1</v>
      </c>
    </row>
    <row r="8177" spans="1:9" x14ac:dyDescent="0.25">
      <c r="A8177" s="5" t="s">
        <v>7634</v>
      </c>
      <c r="B8177" s="6">
        <v>106383</v>
      </c>
      <c r="C8177" s="6" t="s">
        <v>949</v>
      </c>
      <c r="D8177" s="6" t="s">
        <v>1039</v>
      </c>
      <c r="E8177" s="6">
        <v>3</v>
      </c>
      <c r="F8177" s="6">
        <v>0</v>
      </c>
      <c r="G8177" s="6">
        <v>0</v>
      </c>
      <c r="H8177" s="6">
        <v>0.13</v>
      </c>
      <c r="I8177" s="7">
        <v>1</v>
      </c>
    </row>
    <row r="8178" spans="1:9" x14ac:dyDescent="0.25">
      <c r="A8178" s="2" t="s">
        <v>7635</v>
      </c>
      <c r="B8178" s="3">
        <v>66489</v>
      </c>
      <c r="C8178" s="3" t="s">
        <v>2333</v>
      </c>
      <c r="D8178" s="3" t="s">
        <v>1039</v>
      </c>
      <c r="E8178" s="3">
        <v>3</v>
      </c>
      <c r="F8178" s="3">
        <v>0</v>
      </c>
      <c r="G8178" s="3">
        <v>0</v>
      </c>
      <c r="H8178" s="3">
        <v>0.8</v>
      </c>
      <c r="I8178" s="4">
        <v>1</v>
      </c>
    </row>
    <row r="8179" spans="1:9" x14ac:dyDescent="0.25">
      <c r="A8179" s="5" t="s">
        <v>7636</v>
      </c>
      <c r="B8179" s="6">
        <v>41223</v>
      </c>
      <c r="C8179" s="6" t="s">
        <v>940</v>
      </c>
      <c r="D8179" s="6" t="s">
        <v>1040</v>
      </c>
      <c r="E8179" s="6">
        <v>4</v>
      </c>
      <c r="F8179" s="6">
        <v>0</v>
      </c>
      <c r="G8179" s="6">
        <v>0</v>
      </c>
      <c r="H8179" s="6">
        <v>0.53</v>
      </c>
      <c r="I8179" s="7">
        <v>1</v>
      </c>
    </row>
    <row r="8180" spans="1:9" x14ac:dyDescent="0.25">
      <c r="A8180" s="2" t="s">
        <v>7637</v>
      </c>
      <c r="B8180" s="3">
        <v>119681</v>
      </c>
      <c r="C8180" s="3" t="s">
        <v>3021</v>
      </c>
      <c r="D8180" s="3" t="s">
        <v>1042</v>
      </c>
      <c r="E8180" s="3">
        <v>3</v>
      </c>
      <c r="F8180" s="3">
        <v>0</v>
      </c>
      <c r="G8180" s="3">
        <v>0</v>
      </c>
      <c r="H8180" s="3">
        <v>0.15</v>
      </c>
      <c r="I8180" s="4">
        <v>1</v>
      </c>
    </row>
    <row r="8181" spans="1:9" x14ac:dyDescent="0.25">
      <c r="A8181" s="5" t="s">
        <v>7638</v>
      </c>
      <c r="B8181" s="6">
        <v>35000</v>
      </c>
      <c r="C8181" s="6" t="s">
        <v>964</v>
      </c>
      <c r="D8181" s="6" t="s">
        <v>1040</v>
      </c>
      <c r="E8181" s="6">
        <v>2</v>
      </c>
      <c r="F8181" s="6">
        <v>0</v>
      </c>
      <c r="G8181" s="6">
        <v>0</v>
      </c>
      <c r="H8181" s="6">
        <v>0.33</v>
      </c>
      <c r="I8181" s="7">
        <v>1</v>
      </c>
    </row>
    <row r="8182" spans="1:9" x14ac:dyDescent="0.25">
      <c r="A8182" s="2" t="s">
        <v>7639</v>
      </c>
      <c r="B8182" s="3">
        <v>132979</v>
      </c>
      <c r="C8182" s="3" t="s">
        <v>1003</v>
      </c>
      <c r="D8182" s="3" t="s">
        <v>1039</v>
      </c>
      <c r="E8182" s="3">
        <v>4</v>
      </c>
      <c r="F8182" s="3">
        <v>0</v>
      </c>
      <c r="G8182" s="3">
        <v>0</v>
      </c>
      <c r="H8182" s="3">
        <v>0.56999999999999995</v>
      </c>
      <c r="I8182" s="4">
        <v>1</v>
      </c>
    </row>
    <row r="8183" spans="1:9" x14ac:dyDescent="0.25">
      <c r="A8183" s="5" t="s">
        <v>7640</v>
      </c>
      <c r="B8183" s="6">
        <v>53191</v>
      </c>
      <c r="C8183" s="6" t="s">
        <v>949</v>
      </c>
      <c r="D8183" s="6" t="s">
        <v>1042</v>
      </c>
      <c r="E8183" s="6">
        <v>4</v>
      </c>
      <c r="F8183" s="6">
        <v>0</v>
      </c>
      <c r="G8183" s="6">
        <v>0</v>
      </c>
      <c r="H8183" s="6">
        <v>0.3</v>
      </c>
      <c r="I8183" s="7">
        <v>1</v>
      </c>
    </row>
    <row r="8184" spans="1:9" x14ac:dyDescent="0.25">
      <c r="A8184" s="2" t="s">
        <v>7641</v>
      </c>
      <c r="B8184" s="3">
        <v>109043</v>
      </c>
      <c r="C8184" s="3" t="s">
        <v>1514</v>
      </c>
      <c r="D8184" s="3" t="s">
        <v>1041</v>
      </c>
      <c r="E8184" s="3">
        <v>4</v>
      </c>
      <c r="F8184" s="3">
        <v>0</v>
      </c>
      <c r="G8184" s="3">
        <v>0</v>
      </c>
      <c r="H8184" s="3">
        <v>0.19</v>
      </c>
      <c r="I8184" s="4">
        <v>1</v>
      </c>
    </row>
    <row r="8185" spans="1:9" x14ac:dyDescent="0.25">
      <c r="A8185" s="5" t="s">
        <v>7642</v>
      </c>
      <c r="B8185" s="6">
        <v>58511</v>
      </c>
      <c r="C8185" s="6" t="s">
        <v>1514</v>
      </c>
      <c r="D8185" s="6" t="s">
        <v>1040</v>
      </c>
      <c r="E8185" s="6">
        <v>4</v>
      </c>
      <c r="F8185" s="6">
        <v>0</v>
      </c>
      <c r="G8185" s="6">
        <v>0</v>
      </c>
      <c r="H8185" s="6">
        <v>0.57999999999999996</v>
      </c>
      <c r="I8185" s="7">
        <v>1</v>
      </c>
    </row>
    <row r="8186" spans="1:9" x14ac:dyDescent="0.25">
      <c r="A8186" s="2" t="s">
        <v>7643</v>
      </c>
      <c r="B8186" s="3">
        <v>265957</v>
      </c>
      <c r="C8186" s="3" t="s">
        <v>4301</v>
      </c>
      <c r="D8186" s="3" t="s">
        <v>1041</v>
      </c>
      <c r="E8186" s="3">
        <v>4</v>
      </c>
      <c r="F8186" s="3">
        <v>0</v>
      </c>
      <c r="G8186" s="3">
        <v>0</v>
      </c>
      <c r="H8186" s="3">
        <v>0.76</v>
      </c>
      <c r="I8186" s="4">
        <v>1</v>
      </c>
    </row>
    <row r="8187" spans="1:9" x14ac:dyDescent="0.25">
      <c r="A8187" s="5" t="s">
        <v>7644</v>
      </c>
      <c r="B8187" s="6">
        <v>37234</v>
      </c>
      <c r="C8187" s="6" t="s">
        <v>923</v>
      </c>
      <c r="D8187" s="6" t="s">
        <v>1040</v>
      </c>
      <c r="E8187" s="6">
        <v>4</v>
      </c>
      <c r="F8187" s="6">
        <v>0</v>
      </c>
      <c r="G8187" s="6">
        <v>0</v>
      </c>
      <c r="H8187" s="6">
        <v>2.37</v>
      </c>
      <c r="I8187" s="7">
        <v>2</v>
      </c>
    </row>
    <row r="8188" spans="1:9" x14ac:dyDescent="0.25">
      <c r="A8188" s="2" t="s">
        <v>7645</v>
      </c>
      <c r="B8188" s="3">
        <v>79787</v>
      </c>
      <c r="C8188" s="3" t="s">
        <v>1010</v>
      </c>
      <c r="D8188" s="3" t="s">
        <v>1040</v>
      </c>
      <c r="E8188" s="3">
        <v>4</v>
      </c>
      <c r="F8188" s="3">
        <v>0</v>
      </c>
      <c r="G8188" s="3">
        <v>0</v>
      </c>
      <c r="H8188" s="3">
        <v>0.63</v>
      </c>
      <c r="I8188" s="4">
        <v>1</v>
      </c>
    </row>
    <row r="8189" spans="1:9" x14ac:dyDescent="0.25">
      <c r="A8189" s="5" t="s">
        <v>7646</v>
      </c>
      <c r="B8189" s="6">
        <v>63830</v>
      </c>
      <c r="C8189" s="6" t="s">
        <v>1025</v>
      </c>
      <c r="D8189" s="6" t="s">
        <v>1041</v>
      </c>
      <c r="E8189" s="6">
        <v>4</v>
      </c>
      <c r="F8189" s="6">
        <v>0</v>
      </c>
      <c r="G8189" s="6">
        <v>0</v>
      </c>
      <c r="H8189" s="6">
        <v>0.3</v>
      </c>
      <c r="I8189" s="7">
        <v>1</v>
      </c>
    </row>
    <row r="8190" spans="1:9" x14ac:dyDescent="0.25">
      <c r="A8190" s="2" t="s">
        <v>7647</v>
      </c>
      <c r="B8190" s="3">
        <v>50532</v>
      </c>
      <c r="C8190" s="3" t="s">
        <v>1001</v>
      </c>
      <c r="D8190" s="3" t="s">
        <v>1040</v>
      </c>
      <c r="E8190" s="3">
        <v>4</v>
      </c>
      <c r="F8190" s="3">
        <v>1</v>
      </c>
      <c r="G8190" s="3">
        <v>0</v>
      </c>
      <c r="H8190" s="3">
        <v>0.3</v>
      </c>
      <c r="I8190" s="4">
        <v>1</v>
      </c>
    </row>
    <row r="8191" spans="1:9" x14ac:dyDescent="0.25">
      <c r="A8191" s="5" t="s">
        <v>7648</v>
      </c>
      <c r="B8191" s="6">
        <v>31915</v>
      </c>
      <c r="C8191" s="6" t="s">
        <v>930</v>
      </c>
      <c r="D8191" s="6" t="s">
        <v>1038</v>
      </c>
      <c r="E8191" s="6">
        <v>3</v>
      </c>
      <c r="F8191" s="6">
        <v>1</v>
      </c>
      <c r="G8191" s="6">
        <v>0</v>
      </c>
      <c r="H8191" s="6">
        <v>0.09</v>
      </c>
      <c r="I8191" s="7">
        <v>1</v>
      </c>
    </row>
    <row r="8192" spans="1:9" x14ac:dyDescent="0.25">
      <c r="A8192" s="2" t="s">
        <v>7649</v>
      </c>
      <c r="B8192" s="3">
        <v>42553</v>
      </c>
      <c r="C8192" s="3" t="s">
        <v>898</v>
      </c>
      <c r="D8192" s="3" t="s">
        <v>1041</v>
      </c>
      <c r="E8192" s="3">
        <v>2</v>
      </c>
      <c r="F8192" s="3">
        <v>0</v>
      </c>
      <c r="G8192" s="3">
        <v>0</v>
      </c>
      <c r="H8192" s="3">
        <v>1.41</v>
      </c>
      <c r="I8192" s="4">
        <v>2</v>
      </c>
    </row>
    <row r="8193" spans="1:9" x14ac:dyDescent="0.25">
      <c r="A8193" s="5" t="s">
        <v>7650</v>
      </c>
      <c r="B8193" s="6">
        <v>47872</v>
      </c>
      <c r="C8193" s="6" t="s">
        <v>915</v>
      </c>
      <c r="D8193" s="6" t="s">
        <v>1041</v>
      </c>
      <c r="E8193" s="6">
        <v>4</v>
      </c>
      <c r="F8193" s="6">
        <v>1</v>
      </c>
      <c r="G8193" s="6">
        <v>0</v>
      </c>
      <c r="H8193" s="6">
        <v>0.43</v>
      </c>
      <c r="I8193" s="7">
        <v>1</v>
      </c>
    </row>
    <row r="8194" spans="1:9" x14ac:dyDescent="0.25">
      <c r="A8194" s="2" t="s">
        <v>7651</v>
      </c>
      <c r="B8194" s="3">
        <v>26596</v>
      </c>
      <c r="C8194" s="3" t="s">
        <v>932</v>
      </c>
      <c r="D8194" s="3" t="s">
        <v>1038</v>
      </c>
      <c r="E8194" s="3">
        <v>3</v>
      </c>
      <c r="F8194" s="3">
        <v>0</v>
      </c>
      <c r="G8194" s="3">
        <v>0</v>
      </c>
      <c r="H8194" s="3">
        <v>0.42</v>
      </c>
      <c r="I8194" s="4">
        <v>1</v>
      </c>
    </row>
    <row r="8195" spans="1:9" x14ac:dyDescent="0.25">
      <c r="A8195" s="5" t="s">
        <v>7652</v>
      </c>
      <c r="B8195" s="6">
        <v>53191</v>
      </c>
      <c r="C8195" s="6" t="s">
        <v>961</v>
      </c>
      <c r="D8195" s="6" t="s">
        <v>1041</v>
      </c>
      <c r="E8195" s="6">
        <v>3</v>
      </c>
      <c r="F8195" s="6">
        <v>0</v>
      </c>
      <c r="G8195" s="6">
        <v>0</v>
      </c>
      <c r="H8195" s="6">
        <v>0.64</v>
      </c>
      <c r="I8195" s="7">
        <v>1</v>
      </c>
    </row>
    <row r="8196" spans="1:9" x14ac:dyDescent="0.25">
      <c r="A8196" s="2" t="s">
        <v>7653</v>
      </c>
      <c r="B8196" s="3">
        <v>37234</v>
      </c>
      <c r="C8196" s="3" t="s">
        <v>894</v>
      </c>
      <c r="D8196" s="3" t="s">
        <v>1039</v>
      </c>
      <c r="E8196" s="3">
        <v>4</v>
      </c>
      <c r="F8196" s="3">
        <v>0</v>
      </c>
      <c r="G8196" s="3">
        <v>0</v>
      </c>
      <c r="H8196" s="3">
        <v>0.43</v>
      </c>
      <c r="I8196" s="4">
        <v>1</v>
      </c>
    </row>
    <row r="8197" spans="1:9" x14ac:dyDescent="0.25">
      <c r="A8197" s="5" t="s">
        <v>7654</v>
      </c>
      <c r="B8197" s="6">
        <v>31915</v>
      </c>
      <c r="C8197" s="6" t="s">
        <v>925</v>
      </c>
      <c r="D8197" s="6" t="s">
        <v>1040</v>
      </c>
      <c r="E8197" s="6">
        <v>4</v>
      </c>
      <c r="F8197" s="6">
        <v>0</v>
      </c>
      <c r="G8197" s="6">
        <v>0</v>
      </c>
      <c r="H8197" s="6">
        <v>0.62</v>
      </c>
      <c r="I8197" s="7">
        <v>1</v>
      </c>
    </row>
    <row r="8198" spans="1:9" x14ac:dyDescent="0.25">
      <c r="A8198" s="2" t="s">
        <v>7655</v>
      </c>
      <c r="B8198" s="3">
        <v>39894</v>
      </c>
      <c r="C8198" s="3" t="s">
        <v>1024</v>
      </c>
      <c r="D8198" s="3" t="s">
        <v>1041</v>
      </c>
      <c r="E8198" s="3">
        <v>4</v>
      </c>
      <c r="F8198" s="3">
        <v>0</v>
      </c>
      <c r="G8198" s="3">
        <v>1</v>
      </c>
      <c r="H8198" s="3">
        <v>0.53</v>
      </c>
      <c r="I8198" s="4">
        <v>1</v>
      </c>
    </row>
    <row r="8199" spans="1:9" x14ac:dyDescent="0.25">
      <c r="A8199" s="5" t="s">
        <v>7656</v>
      </c>
      <c r="B8199" s="6">
        <v>172872</v>
      </c>
      <c r="C8199" s="6" t="s">
        <v>899</v>
      </c>
      <c r="D8199" s="6" t="s">
        <v>1041</v>
      </c>
      <c r="E8199" s="6">
        <v>3</v>
      </c>
      <c r="F8199" s="6">
        <v>1</v>
      </c>
      <c r="G8199" s="6">
        <v>0</v>
      </c>
      <c r="H8199" s="6">
        <v>0.25</v>
      </c>
      <c r="I8199" s="7">
        <v>1</v>
      </c>
    </row>
    <row r="8200" spans="1:9" x14ac:dyDescent="0.25">
      <c r="A8200" s="2" t="s">
        <v>7657</v>
      </c>
      <c r="B8200" s="3">
        <v>34574</v>
      </c>
      <c r="C8200" s="3" t="s">
        <v>898</v>
      </c>
      <c r="D8200" s="3" t="s">
        <v>1041</v>
      </c>
      <c r="E8200" s="3">
        <v>4</v>
      </c>
      <c r="F8200" s="3">
        <v>0</v>
      </c>
      <c r="G8200" s="3">
        <v>0</v>
      </c>
      <c r="H8200" s="3">
        <v>0.68</v>
      </c>
      <c r="I8200" s="4">
        <v>1</v>
      </c>
    </row>
    <row r="8201" spans="1:9" x14ac:dyDescent="0.25">
      <c r="A8201" s="5" t="s">
        <v>7658</v>
      </c>
      <c r="B8201" s="6">
        <v>34574</v>
      </c>
      <c r="C8201" s="6" t="s">
        <v>946</v>
      </c>
      <c r="D8201" s="6" t="s">
        <v>1040</v>
      </c>
      <c r="E8201" s="6">
        <v>4</v>
      </c>
      <c r="F8201" s="6">
        <v>0</v>
      </c>
      <c r="G8201" s="6">
        <v>0</v>
      </c>
      <c r="H8201" s="6">
        <v>0.2</v>
      </c>
      <c r="I8201" s="7">
        <v>1</v>
      </c>
    </row>
    <row r="8202" spans="1:9" x14ac:dyDescent="0.25">
      <c r="A8202" s="2" t="s">
        <v>7659</v>
      </c>
      <c r="B8202" s="3">
        <v>53191</v>
      </c>
      <c r="C8202" s="3" t="s">
        <v>989</v>
      </c>
      <c r="D8202" s="3" t="s">
        <v>1040</v>
      </c>
      <c r="E8202" s="3">
        <v>4</v>
      </c>
      <c r="F8202" s="3">
        <v>0</v>
      </c>
      <c r="G8202" s="3">
        <v>0</v>
      </c>
      <c r="H8202" s="3">
        <v>0.75</v>
      </c>
      <c r="I8202" s="4">
        <v>1</v>
      </c>
    </row>
    <row r="8203" spans="1:9" x14ac:dyDescent="0.25">
      <c r="A8203" s="5" t="s">
        <v>7660</v>
      </c>
      <c r="B8203" s="6">
        <v>53191</v>
      </c>
      <c r="C8203" s="6" t="s">
        <v>915</v>
      </c>
      <c r="D8203" s="6" t="s">
        <v>1041</v>
      </c>
      <c r="E8203" s="6">
        <v>4</v>
      </c>
      <c r="F8203" s="6">
        <v>1</v>
      </c>
      <c r="G8203" s="6">
        <v>0</v>
      </c>
      <c r="H8203" s="6">
        <v>0.73</v>
      </c>
      <c r="I8203" s="7">
        <v>1</v>
      </c>
    </row>
    <row r="8204" spans="1:9" x14ac:dyDescent="0.25">
      <c r="A8204" s="2" t="s">
        <v>7661</v>
      </c>
      <c r="B8204" s="3">
        <v>186170</v>
      </c>
      <c r="C8204" s="3" t="s">
        <v>2660</v>
      </c>
      <c r="D8204" s="3" t="s">
        <v>1041</v>
      </c>
      <c r="E8204" s="3">
        <v>3</v>
      </c>
      <c r="F8204" s="3">
        <v>1</v>
      </c>
      <c r="G8204" s="3">
        <v>0</v>
      </c>
      <c r="H8204" s="3">
        <v>0.36</v>
      </c>
      <c r="I8204" s="4">
        <v>1</v>
      </c>
    </row>
    <row r="8205" spans="1:9" x14ac:dyDescent="0.25">
      <c r="A8205" s="5" t="s">
        <v>7662</v>
      </c>
      <c r="B8205" s="6">
        <v>167553</v>
      </c>
      <c r="C8205" s="6" t="s">
        <v>912</v>
      </c>
      <c r="D8205" s="6" t="s">
        <v>1039</v>
      </c>
      <c r="E8205" s="6">
        <v>4</v>
      </c>
      <c r="F8205" s="6">
        <v>1</v>
      </c>
      <c r="G8205" s="6">
        <v>0</v>
      </c>
      <c r="H8205" s="6">
        <v>0.59</v>
      </c>
      <c r="I8205" s="7">
        <v>1</v>
      </c>
    </row>
    <row r="8206" spans="1:9" x14ac:dyDescent="0.25">
      <c r="A8206" s="2" t="s">
        <v>7663</v>
      </c>
      <c r="B8206" s="3">
        <v>39894</v>
      </c>
      <c r="C8206" s="3" t="s">
        <v>923</v>
      </c>
      <c r="D8206" s="3" t="s">
        <v>1040</v>
      </c>
      <c r="E8206" s="3">
        <v>4</v>
      </c>
      <c r="F8206" s="3">
        <v>0</v>
      </c>
      <c r="G8206" s="3">
        <v>0</v>
      </c>
      <c r="H8206" s="3">
        <v>0.81</v>
      </c>
      <c r="I8206" s="4">
        <v>1</v>
      </c>
    </row>
    <row r="8207" spans="1:9" x14ac:dyDescent="0.25">
      <c r="A8207" s="5" t="s">
        <v>7664</v>
      </c>
      <c r="B8207" s="6">
        <v>39894</v>
      </c>
      <c r="C8207" s="6" t="s">
        <v>992</v>
      </c>
      <c r="D8207" s="6" t="s">
        <v>1040</v>
      </c>
      <c r="E8207" s="6">
        <v>3</v>
      </c>
      <c r="F8207" s="6">
        <v>0</v>
      </c>
      <c r="G8207" s="6">
        <v>0</v>
      </c>
      <c r="H8207" s="6">
        <v>0.65</v>
      </c>
      <c r="I8207" s="7">
        <v>1</v>
      </c>
    </row>
    <row r="8208" spans="1:9" x14ac:dyDescent="0.25">
      <c r="A8208" s="2" t="s">
        <v>7665</v>
      </c>
      <c r="B8208" s="3">
        <v>42553</v>
      </c>
      <c r="C8208" s="3" t="s">
        <v>959</v>
      </c>
      <c r="D8208" s="3" t="s">
        <v>1038</v>
      </c>
      <c r="E8208" s="3">
        <v>4</v>
      </c>
      <c r="F8208" s="3">
        <v>0</v>
      </c>
      <c r="G8208" s="3">
        <v>0</v>
      </c>
      <c r="H8208" s="3">
        <v>0.42</v>
      </c>
      <c r="I8208" s="4">
        <v>1</v>
      </c>
    </row>
    <row r="8209" spans="1:9" x14ac:dyDescent="0.25">
      <c r="A8209" s="5" t="s">
        <v>7666</v>
      </c>
      <c r="B8209" s="6">
        <v>90293</v>
      </c>
      <c r="C8209" s="6" t="s">
        <v>961</v>
      </c>
      <c r="D8209" s="6" t="s">
        <v>1041</v>
      </c>
      <c r="E8209" s="6">
        <v>4</v>
      </c>
      <c r="F8209" s="6">
        <v>1</v>
      </c>
      <c r="G8209" s="6">
        <v>0</v>
      </c>
      <c r="H8209" s="6">
        <v>0.46</v>
      </c>
      <c r="I8209" s="7">
        <v>1</v>
      </c>
    </row>
    <row r="8210" spans="1:9" x14ac:dyDescent="0.25">
      <c r="A8210" s="2" t="s">
        <v>7667</v>
      </c>
      <c r="B8210" s="3">
        <v>39894</v>
      </c>
      <c r="C8210" s="3" t="s">
        <v>967</v>
      </c>
      <c r="D8210" s="3" t="s">
        <v>1040</v>
      </c>
      <c r="E8210" s="3">
        <v>3</v>
      </c>
      <c r="F8210" s="3">
        <v>0</v>
      </c>
      <c r="G8210" s="3">
        <v>0</v>
      </c>
      <c r="H8210" s="3">
        <v>0.5</v>
      </c>
      <c r="I8210" s="4">
        <v>1</v>
      </c>
    </row>
    <row r="8211" spans="1:9" x14ac:dyDescent="0.25">
      <c r="A8211" s="5" t="s">
        <v>7668</v>
      </c>
      <c r="B8211" s="6">
        <v>34574</v>
      </c>
      <c r="C8211" s="6" t="s">
        <v>1040</v>
      </c>
      <c r="D8211" s="6" t="s">
        <v>1040</v>
      </c>
      <c r="E8211" s="6">
        <v>3</v>
      </c>
      <c r="F8211" s="6">
        <v>0</v>
      </c>
      <c r="G8211" s="6">
        <v>0</v>
      </c>
      <c r="H8211" s="6">
        <v>0.83</v>
      </c>
      <c r="I8211" s="7">
        <v>1</v>
      </c>
    </row>
    <row r="8212" spans="1:9" x14ac:dyDescent="0.25">
      <c r="A8212" s="2" t="s">
        <v>7669</v>
      </c>
      <c r="B8212" s="3">
        <v>39894</v>
      </c>
      <c r="C8212" s="3" t="s">
        <v>985</v>
      </c>
      <c r="D8212" s="3" t="s">
        <v>1040</v>
      </c>
      <c r="E8212" s="3">
        <v>4</v>
      </c>
      <c r="F8212" s="3">
        <v>1</v>
      </c>
      <c r="G8212" s="3">
        <v>0</v>
      </c>
      <c r="H8212" s="3">
        <v>0.53</v>
      </c>
      <c r="I8212" s="4">
        <v>1</v>
      </c>
    </row>
    <row r="8213" spans="1:9" x14ac:dyDescent="0.25">
      <c r="A8213" s="5" t="s">
        <v>7670</v>
      </c>
      <c r="B8213" s="6">
        <v>159574</v>
      </c>
      <c r="C8213" s="6" t="s">
        <v>998</v>
      </c>
      <c r="D8213" s="6" t="s">
        <v>1039</v>
      </c>
      <c r="E8213" s="6">
        <v>4</v>
      </c>
      <c r="F8213" s="6">
        <v>1</v>
      </c>
      <c r="G8213" s="6">
        <v>0</v>
      </c>
      <c r="H8213" s="6">
        <v>0.46</v>
      </c>
      <c r="I8213" s="7">
        <v>1</v>
      </c>
    </row>
    <row r="8214" spans="1:9" x14ac:dyDescent="0.25">
      <c r="A8214" s="2" t="s">
        <v>7671</v>
      </c>
      <c r="B8214" s="3">
        <v>53191</v>
      </c>
      <c r="C8214" s="3" t="s">
        <v>910</v>
      </c>
      <c r="D8214" s="3" t="s">
        <v>1039</v>
      </c>
      <c r="E8214" s="3">
        <v>4</v>
      </c>
      <c r="F8214" s="3">
        <v>0</v>
      </c>
      <c r="G8214" s="3">
        <v>1</v>
      </c>
      <c r="H8214" s="3">
        <v>0.72</v>
      </c>
      <c r="I8214" s="4">
        <v>1</v>
      </c>
    </row>
    <row r="8215" spans="1:9" x14ac:dyDescent="0.25">
      <c r="A8215" s="5" t="s">
        <v>7672</v>
      </c>
      <c r="B8215" s="6">
        <v>93085</v>
      </c>
      <c r="C8215" s="6" t="s">
        <v>1021</v>
      </c>
      <c r="D8215" s="6" t="s">
        <v>1041</v>
      </c>
      <c r="E8215" s="6">
        <v>4</v>
      </c>
      <c r="F8215" s="6">
        <v>0</v>
      </c>
      <c r="G8215" s="6">
        <v>0</v>
      </c>
      <c r="H8215" s="6">
        <v>0.37</v>
      </c>
      <c r="I8215" s="7">
        <v>1</v>
      </c>
    </row>
    <row r="8216" spans="1:9" x14ac:dyDescent="0.25">
      <c r="A8216" s="2" t="s">
        <v>7673</v>
      </c>
      <c r="B8216" s="3">
        <v>61170</v>
      </c>
      <c r="C8216" s="3" t="s">
        <v>898</v>
      </c>
      <c r="D8216" s="3" t="s">
        <v>1041</v>
      </c>
      <c r="E8216" s="3">
        <v>3</v>
      </c>
      <c r="F8216" s="3">
        <v>0</v>
      </c>
      <c r="G8216" s="3">
        <v>0</v>
      </c>
      <c r="H8216" s="3">
        <v>0.45</v>
      </c>
      <c r="I8216" s="4">
        <v>1</v>
      </c>
    </row>
    <row r="8217" spans="1:9" x14ac:dyDescent="0.25">
      <c r="A8217" s="5" t="s">
        <v>7674</v>
      </c>
      <c r="B8217" s="6">
        <v>85106</v>
      </c>
      <c r="C8217" s="6" t="s">
        <v>998</v>
      </c>
      <c r="D8217" s="6" t="s">
        <v>1041</v>
      </c>
      <c r="E8217" s="6">
        <v>4</v>
      </c>
      <c r="F8217" s="6">
        <v>0</v>
      </c>
      <c r="G8217" s="6">
        <v>0</v>
      </c>
      <c r="H8217" s="6">
        <v>0.6</v>
      </c>
      <c r="I8217" s="7">
        <v>1</v>
      </c>
    </row>
    <row r="8218" spans="1:9" x14ac:dyDescent="0.25">
      <c r="A8218" s="2" t="s">
        <v>7675</v>
      </c>
      <c r="B8218" s="3">
        <v>69149</v>
      </c>
      <c r="C8218" s="3" t="s">
        <v>1094</v>
      </c>
      <c r="D8218" s="3" t="s">
        <v>1039</v>
      </c>
      <c r="E8218" s="3">
        <v>3</v>
      </c>
      <c r="F8218" s="3">
        <v>0</v>
      </c>
      <c r="G8218" s="3">
        <v>0</v>
      </c>
      <c r="H8218" s="3">
        <v>0.25</v>
      </c>
      <c r="I8218" s="4">
        <v>1</v>
      </c>
    </row>
    <row r="8219" spans="1:9" x14ac:dyDescent="0.25">
      <c r="A8219" s="5" t="s">
        <v>7676</v>
      </c>
      <c r="B8219" s="6">
        <v>79787</v>
      </c>
      <c r="C8219" s="6" t="s">
        <v>1655</v>
      </c>
      <c r="D8219" s="6" t="s">
        <v>1041</v>
      </c>
      <c r="E8219" s="6">
        <v>3</v>
      </c>
      <c r="F8219" s="6">
        <v>0</v>
      </c>
      <c r="G8219" s="6">
        <v>0</v>
      </c>
      <c r="H8219" s="6">
        <v>0.56999999999999995</v>
      </c>
      <c r="I8219" s="7">
        <v>1</v>
      </c>
    </row>
    <row r="8220" spans="1:9" x14ac:dyDescent="0.25">
      <c r="A8220" s="2" t="s">
        <v>7677</v>
      </c>
      <c r="B8220" s="3">
        <v>66489</v>
      </c>
      <c r="C8220" s="3" t="s">
        <v>916</v>
      </c>
      <c r="D8220" s="3" t="s">
        <v>1041</v>
      </c>
      <c r="E8220" s="3">
        <v>4</v>
      </c>
      <c r="F8220" s="3">
        <v>1</v>
      </c>
      <c r="G8220" s="3">
        <v>0</v>
      </c>
      <c r="H8220" s="3">
        <v>0.19</v>
      </c>
      <c r="I8220" s="4">
        <v>1</v>
      </c>
    </row>
    <row r="8221" spans="1:9" x14ac:dyDescent="0.25">
      <c r="A8221" s="5" t="s">
        <v>7678</v>
      </c>
      <c r="B8221" s="6">
        <v>51862</v>
      </c>
      <c r="C8221" s="6" t="s">
        <v>940</v>
      </c>
      <c r="D8221" s="6" t="s">
        <v>1041</v>
      </c>
      <c r="E8221" s="6">
        <v>4</v>
      </c>
      <c r="F8221" s="6">
        <v>0</v>
      </c>
      <c r="G8221" s="6">
        <v>0</v>
      </c>
      <c r="H8221" s="6">
        <v>0.08</v>
      </c>
      <c r="I8221" s="7">
        <v>1</v>
      </c>
    </row>
    <row r="8222" spans="1:9" x14ac:dyDescent="0.25">
      <c r="A8222" s="2" t="s">
        <v>7679</v>
      </c>
      <c r="B8222" s="3">
        <v>87766</v>
      </c>
      <c r="C8222" s="3" t="s">
        <v>983</v>
      </c>
      <c r="D8222" s="3" t="s">
        <v>1041</v>
      </c>
      <c r="E8222" s="3">
        <v>4</v>
      </c>
      <c r="F8222" s="3">
        <v>1</v>
      </c>
      <c r="G8222" s="3">
        <v>0</v>
      </c>
      <c r="H8222" s="3">
        <v>0.46</v>
      </c>
      <c r="I8222" s="4">
        <v>1</v>
      </c>
    </row>
    <row r="8223" spans="1:9" x14ac:dyDescent="0.25">
      <c r="A8223" s="5" t="s">
        <v>7680</v>
      </c>
      <c r="B8223" s="6">
        <v>114362</v>
      </c>
      <c r="C8223" s="6" t="s">
        <v>954</v>
      </c>
      <c r="D8223" s="6" t="s">
        <v>1039</v>
      </c>
      <c r="E8223" s="6">
        <v>3</v>
      </c>
      <c r="F8223" s="6">
        <v>0</v>
      </c>
      <c r="G8223" s="6">
        <v>0</v>
      </c>
      <c r="H8223" s="6">
        <v>0.09</v>
      </c>
      <c r="I8223" s="7">
        <v>1</v>
      </c>
    </row>
    <row r="8224" spans="1:9" x14ac:dyDescent="0.25">
      <c r="A8224" s="2" t="s">
        <v>7681</v>
      </c>
      <c r="B8224" s="3">
        <v>37234</v>
      </c>
      <c r="C8224" s="3" t="s">
        <v>902</v>
      </c>
      <c r="D8224" s="3" t="s">
        <v>1040</v>
      </c>
      <c r="E8224" s="3">
        <v>2</v>
      </c>
      <c r="F8224" s="3">
        <v>0</v>
      </c>
      <c r="G8224" s="3">
        <v>0</v>
      </c>
      <c r="H8224" s="3">
        <v>1.37</v>
      </c>
      <c r="I8224" s="4">
        <v>2</v>
      </c>
    </row>
    <row r="8225" spans="1:9" x14ac:dyDescent="0.25">
      <c r="A8225" s="5" t="s">
        <v>7682</v>
      </c>
      <c r="B8225" s="6">
        <v>69149</v>
      </c>
      <c r="C8225" s="6" t="s">
        <v>929</v>
      </c>
      <c r="D8225" s="6" t="s">
        <v>1041</v>
      </c>
      <c r="E8225" s="6">
        <v>4</v>
      </c>
      <c r="F8225" s="6">
        <v>1</v>
      </c>
      <c r="G8225" s="6">
        <v>0</v>
      </c>
      <c r="H8225" s="6">
        <v>0.36</v>
      </c>
      <c r="I8225" s="7">
        <v>1</v>
      </c>
    </row>
    <row r="8226" spans="1:9" x14ac:dyDescent="0.25">
      <c r="A8226" s="2" t="s">
        <v>7683</v>
      </c>
      <c r="B8226" s="3">
        <v>265957</v>
      </c>
      <c r="C8226" s="3" t="s">
        <v>1293</v>
      </c>
      <c r="D8226" s="3" t="s">
        <v>1039</v>
      </c>
      <c r="E8226" s="3">
        <v>4</v>
      </c>
      <c r="F8226" s="3">
        <v>0</v>
      </c>
      <c r="G8226" s="3">
        <v>0</v>
      </c>
      <c r="H8226" s="3">
        <v>0.57999999999999996</v>
      </c>
      <c r="I8226" s="4">
        <v>1</v>
      </c>
    </row>
    <row r="8227" spans="1:9" x14ac:dyDescent="0.25">
      <c r="A8227" s="5" t="s">
        <v>7684</v>
      </c>
      <c r="B8227" s="6">
        <v>66489</v>
      </c>
      <c r="C8227" s="6" t="s">
        <v>981</v>
      </c>
      <c r="D8227" s="6" t="s">
        <v>1041</v>
      </c>
      <c r="E8227" s="6">
        <v>4</v>
      </c>
      <c r="F8227" s="6">
        <v>0</v>
      </c>
      <c r="G8227" s="6">
        <v>0</v>
      </c>
      <c r="H8227" s="6">
        <v>0.64</v>
      </c>
      <c r="I8227" s="7">
        <v>1</v>
      </c>
    </row>
    <row r="8228" spans="1:9" x14ac:dyDescent="0.25">
      <c r="A8228" s="2" t="s">
        <v>7685</v>
      </c>
      <c r="B8228" s="3">
        <v>119681</v>
      </c>
      <c r="C8228" s="3" t="s">
        <v>949</v>
      </c>
      <c r="D8228" s="3" t="s">
        <v>1039</v>
      </c>
      <c r="E8228" s="3">
        <v>3</v>
      </c>
      <c r="F8228" s="3">
        <v>0</v>
      </c>
      <c r="G8228" s="3">
        <v>0</v>
      </c>
      <c r="H8228" s="3">
        <v>0.13</v>
      </c>
      <c r="I8228" s="4">
        <v>1</v>
      </c>
    </row>
    <row r="8229" spans="1:9" x14ac:dyDescent="0.25">
      <c r="A8229" s="5" t="s">
        <v>7686</v>
      </c>
      <c r="B8229" s="6">
        <v>398936</v>
      </c>
      <c r="C8229" s="6" t="s">
        <v>1022</v>
      </c>
      <c r="D8229" s="6" t="s">
        <v>1041</v>
      </c>
      <c r="E8229" s="6">
        <v>4</v>
      </c>
      <c r="F8229" s="6">
        <v>1</v>
      </c>
      <c r="G8229" s="6">
        <v>0</v>
      </c>
      <c r="H8229" s="6">
        <v>0.51</v>
      </c>
      <c r="I8229" s="7">
        <v>1</v>
      </c>
    </row>
    <row r="8230" spans="1:9" x14ac:dyDescent="0.25">
      <c r="A8230" s="2" t="s">
        <v>7687</v>
      </c>
      <c r="B8230" s="3">
        <v>33245</v>
      </c>
      <c r="C8230" s="3" t="s">
        <v>971</v>
      </c>
      <c r="D8230" s="3" t="s">
        <v>1040</v>
      </c>
      <c r="E8230" s="3">
        <v>4</v>
      </c>
      <c r="F8230" s="3">
        <v>1</v>
      </c>
      <c r="G8230" s="3">
        <v>0</v>
      </c>
      <c r="H8230" s="3">
        <v>0.8</v>
      </c>
      <c r="I8230" s="4">
        <v>1</v>
      </c>
    </row>
    <row r="8231" spans="1:9" x14ac:dyDescent="0.25">
      <c r="A8231" s="5" t="s">
        <v>7688</v>
      </c>
      <c r="B8231" s="6">
        <v>93085</v>
      </c>
      <c r="C8231" s="6" t="s">
        <v>1006</v>
      </c>
      <c r="D8231" s="6" t="s">
        <v>1039</v>
      </c>
      <c r="E8231" s="6">
        <v>4</v>
      </c>
      <c r="F8231" s="6">
        <v>0</v>
      </c>
      <c r="G8231" s="6">
        <v>0</v>
      </c>
      <c r="H8231" s="6">
        <v>0.77</v>
      </c>
      <c r="I8231" s="7">
        <v>1</v>
      </c>
    </row>
    <row r="8232" spans="1:9" x14ac:dyDescent="0.25">
      <c r="A8232" s="2" t="s">
        <v>7689</v>
      </c>
      <c r="B8232" s="3">
        <v>98404</v>
      </c>
      <c r="C8232" s="3" t="s">
        <v>962</v>
      </c>
      <c r="D8232" s="3" t="s">
        <v>1039</v>
      </c>
      <c r="E8232" s="3">
        <v>4</v>
      </c>
      <c r="F8232" s="3">
        <v>1</v>
      </c>
      <c r="G8232" s="3">
        <v>0</v>
      </c>
      <c r="H8232" s="3">
        <v>0.77</v>
      </c>
      <c r="I8232" s="4">
        <v>1</v>
      </c>
    </row>
    <row r="8233" spans="1:9" x14ac:dyDescent="0.25">
      <c r="A8233" s="5" t="s">
        <v>7690</v>
      </c>
      <c r="B8233" s="6">
        <v>42553</v>
      </c>
      <c r="C8233" s="6" t="s">
        <v>903</v>
      </c>
      <c r="D8233" s="6" t="s">
        <v>1041</v>
      </c>
      <c r="E8233" s="6">
        <v>3</v>
      </c>
      <c r="F8233" s="6">
        <v>0</v>
      </c>
      <c r="G8233" s="6">
        <v>0</v>
      </c>
      <c r="H8233" s="6">
        <v>0.88</v>
      </c>
      <c r="I8233" s="7">
        <v>1</v>
      </c>
    </row>
    <row r="8234" spans="1:9" x14ac:dyDescent="0.25">
      <c r="A8234" s="2" t="s">
        <v>7691</v>
      </c>
      <c r="B8234" s="3">
        <v>35000</v>
      </c>
      <c r="C8234" s="3" t="s">
        <v>935</v>
      </c>
      <c r="D8234" s="3" t="s">
        <v>1040</v>
      </c>
      <c r="E8234" s="3">
        <v>4</v>
      </c>
      <c r="F8234" s="3">
        <v>0</v>
      </c>
      <c r="G8234" s="3">
        <v>0</v>
      </c>
      <c r="H8234" s="3">
        <v>0.37</v>
      </c>
      <c r="I8234" s="4">
        <v>1</v>
      </c>
    </row>
    <row r="8235" spans="1:9" x14ac:dyDescent="0.25">
      <c r="A8235" s="5" t="s">
        <v>7692</v>
      </c>
      <c r="B8235" s="6">
        <v>119681</v>
      </c>
      <c r="C8235" s="6" t="s">
        <v>980</v>
      </c>
      <c r="D8235" s="6" t="s">
        <v>1039</v>
      </c>
      <c r="E8235" s="6">
        <v>4</v>
      </c>
      <c r="F8235" s="6">
        <v>1</v>
      </c>
      <c r="G8235" s="6">
        <v>0</v>
      </c>
      <c r="H8235" s="6">
        <v>0.46</v>
      </c>
      <c r="I8235" s="7">
        <v>1</v>
      </c>
    </row>
    <row r="8236" spans="1:9" x14ac:dyDescent="0.25">
      <c r="A8236" s="2" t="s">
        <v>7693</v>
      </c>
      <c r="B8236" s="3">
        <v>53191</v>
      </c>
      <c r="C8236" s="3" t="s">
        <v>1242</v>
      </c>
      <c r="D8236" s="3" t="s">
        <v>1043</v>
      </c>
      <c r="E8236" s="3">
        <v>2</v>
      </c>
      <c r="F8236" s="3">
        <v>0</v>
      </c>
      <c r="G8236" s="3">
        <v>0</v>
      </c>
      <c r="H8236" s="3">
        <v>2.61</v>
      </c>
      <c r="I8236" s="4">
        <v>2</v>
      </c>
    </row>
    <row r="8237" spans="1:9" x14ac:dyDescent="0.25">
      <c r="A8237" s="5" t="s">
        <v>7694</v>
      </c>
      <c r="B8237" s="6">
        <v>53191</v>
      </c>
      <c r="C8237" s="6" t="s">
        <v>998</v>
      </c>
      <c r="D8237" s="6" t="s">
        <v>1039</v>
      </c>
      <c r="E8237" s="6">
        <v>4</v>
      </c>
      <c r="F8237" s="6">
        <v>1</v>
      </c>
      <c r="G8237" s="6">
        <v>0</v>
      </c>
      <c r="H8237" s="6">
        <v>0.32</v>
      </c>
      <c r="I8237" s="7">
        <v>1</v>
      </c>
    </row>
    <row r="8238" spans="1:9" x14ac:dyDescent="0.25">
      <c r="A8238" s="2" t="s">
        <v>7695</v>
      </c>
      <c r="B8238" s="3">
        <v>53191</v>
      </c>
      <c r="C8238" s="3" t="s">
        <v>1000</v>
      </c>
      <c r="D8238" s="3" t="s">
        <v>1040</v>
      </c>
      <c r="E8238" s="3">
        <v>4</v>
      </c>
      <c r="F8238" s="3">
        <v>0</v>
      </c>
      <c r="G8238" s="3">
        <v>0</v>
      </c>
      <c r="H8238" s="3">
        <v>0.52</v>
      </c>
      <c r="I8238" s="4">
        <v>1</v>
      </c>
    </row>
    <row r="8239" spans="1:9" x14ac:dyDescent="0.25">
      <c r="A8239" s="5" t="s">
        <v>7696</v>
      </c>
      <c r="B8239" s="6">
        <v>39894</v>
      </c>
      <c r="C8239" s="6" t="s">
        <v>898</v>
      </c>
      <c r="D8239" s="6" t="s">
        <v>1041</v>
      </c>
      <c r="E8239" s="6">
        <v>2</v>
      </c>
      <c r="F8239" s="6">
        <v>0</v>
      </c>
      <c r="G8239" s="6">
        <v>0</v>
      </c>
      <c r="H8239" s="6">
        <v>2.2000000000000002</v>
      </c>
      <c r="I8239" s="7">
        <v>2</v>
      </c>
    </row>
    <row r="8240" spans="1:9" x14ac:dyDescent="0.25">
      <c r="A8240" s="2" t="s">
        <v>7697</v>
      </c>
      <c r="B8240" s="3">
        <v>58511</v>
      </c>
      <c r="C8240" s="3" t="s">
        <v>950</v>
      </c>
      <c r="D8240" s="3" t="s">
        <v>1039</v>
      </c>
      <c r="E8240" s="3">
        <v>4</v>
      </c>
      <c r="F8240" s="3">
        <v>0</v>
      </c>
      <c r="G8240" s="3">
        <v>0</v>
      </c>
      <c r="H8240" s="3">
        <v>0.32</v>
      </c>
      <c r="I8240" s="4">
        <v>1</v>
      </c>
    </row>
    <row r="8241" spans="1:9" x14ac:dyDescent="0.25">
      <c r="A8241" s="5" t="s">
        <v>7698</v>
      </c>
      <c r="B8241" s="6">
        <v>14000</v>
      </c>
      <c r="C8241" s="6" t="s">
        <v>919</v>
      </c>
      <c r="D8241" s="6" t="s">
        <v>1040</v>
      </c>
      <c r="E8241" s="6">
        <v>3</v>
      </c>
      <c r="F8241" s="6">
        <v>0</v>
      </c>
      <c r="G8241" s="6">
        <v>0</v>
      </c>
      <c r="H8241" s="6">
        <v>1.05</v>
      </c>
      <c r="I8241" s="7">
        <v>2</v>
      </c>
    </row>
    <row r="8242" spans="1:9" x14ac:dyDescent="0.25">
      <c r="A8242" s="2" t="s">
        <v>7699</v>
      </c>
      <c r="B8242" s="3">
        <v>55851</v>
      </c>
      <c r="C8242" s="3" t="s">
        <v>903</v>
      </c>
      <c r="D8242" s="3" t="s">
        <v>1041</v>
      </c>
      <c r="E8242" s="3">
        <v>4</v>
      </c>
      <c r="F8242" s="3">
        <v>0</v>
      </c>
      <c r="G8242" s="3">
        <v>0</v>
      </c>
      <c r="H8242" s="3">
        <v>0.51</v>
      </c>
      <c r="I8242" s="4">
        <v>1</v>
      </c>
    </row>
    <row r="8243" spans="1:9" x14ac:dyDescent="0.25">
      <c r="A8243" s="5" t="s">
        <v>7700</v>
      </c>
      <c r="B8243" s="6">
        <v>98404</v>
      </c>
      <c r="C8243" s="6" t="s">
        <v>947</v>
      </c>
      <c r="D8243" s="6" t="s">
        <v>1039</v>
      </c>
      <c r="E8243" s="6">
        <v>4</v>
      </c>
      <c r="F8243" s="6">
        <v>0</v>
      </c>
      <c r="G8243" s="6">
        <v>0</v>
      </c>
      <c r="H8243" s="6">
        <v>0.52</v>
      </c>
      <c r="I8243" s="7">
        <v>1</v>
      </c>
    </row>
    <row r="8244" spans="1:9" x14ac:dyDescent="0.25">
      <c r="A8244" s="2" t="s">
        <v>7701</v>
      </c>
      <c r="B8244" s="3">
        <v>119681</v>
      </c>
      <c r="C8244" s="3" t="s">
        <v>980</v>
      </c>
      <c r="D8244" s="3" t="s">
        <v>1038</v>
      </c>
      <c r="E8244" s="3">
        <v>4</v>
      </c>
      <c r="F8244" s="3">
        <v>0</v>
      </c>
      <c r="G8244" s="3">
        <v>0</v>
      </c>
      <c r="H8244" s="3">
        <v>0.87</v>
      </c>
      <c r="I8244" s="4">
        <v>1</v>
      </c>
    </row>
    <row r="8245" spans="1:9" x14ac:dyDescent="0.25">
      <c r="A8245" s="5" t="s">
        <v>7702</v>
      </c>
      <c r="B8245" s="6">
        <v>61170</v>
      </c>
      <c r="C8245" s="6" t="s">
        <v>932</v>
      </c>
      <c r="D8245" s="6" t="s">
        <v>1040</v>
      </c>
      <c r="E8245" s="6">
        <v>4</v>
      </c>
      <c r="F8245" s="6">
        <v>0</v>
      </c>
      <c r="G8245" s="6">
        <v>0</v>
      </c>
      <c r="H8245" s="6">
        <v>0.37</v>
      </c>
      <c r="I8245" s="7">
        <v>1</v>
      </c>
    </row>
    <row r="8246" spans="1:9" x14ac:dyDescent="0.25">
      <c r="A8246" s="2" t="s">
        <v>7703</v>
      </c>
      <c r="B8246" s="3">
        <v>47872</v>
      </c>
      <c r="C8246" s="3" t="s">
        <v>1343</v>
      </c>
      <c r="D8246" s="3" t="s">
        <v>1039</v>
      </c>
      <c r="E8246" s="3">
        <v>3</v>
      </c>
      <c r="F8246" s="3">
        <v>0</v>
      </c>
      <c r="G8246" s="3">
        <v>0</v>
      </c>
      <c r="H8246" s="3">
        <v>0.95</v>
      </c>
      <c r="I8246" s="4">
        <v>1</v>
      </c>
    </row>
    <row r="8247" spans="1:9" x14ac:dyDescent="0.25">
      <c r="A8247" s="5" t="s">
        <v>7704</v>
      </c>
      <c r="B8247" s="6">
        <v>93085</v>
      </c>
      <c r="C8247" s="6" t="s">
        <v>1021</v>
      </c>
      <c r="D8247" s="6" t="s">
        <v>1041</v>
      </c>
      <c r="E8247" s="6">
        <v>4</v>
      </c>
      <c r="F8247" s="6">
        <v>0</v>
      </c>
      <c r="G8247" s="6">
        <v>0</v>
      </c>
      <c r="H8247" s="6">
        <v>6.5</v>
      </c>
      <c r="I8247" s="7">
        <v>3</v>
      </c>
    </row>
    <row r="8248" spans="1:9" x14ac:dyDescent="0.25">
      <c r="A8248" s="2" t="s">
        <v>7705</v>
      </c>
      <c r="B8248" s="3">
        <v>61170</v>
      </c>
      <c r="C8248" s="3" t="s">
        <v>932</v>
      </c>
      <c r="D8248" s="3" t="s">
        <v>1040</v>
      </c>
      <c r="E8248" s="3">
        <v>4</v>
      </c>
      <c r="F8248" s="3">
        <v>0</v>
      </c>
      <c r="G8248" s="3">
        <v>0</v>
      </c>
      <c r="H8248" s="3">
        <v>0.37</v>
      </c>
      <c r="I8248" s="4">
        <v>1</v>
      </c>
    </row>
    <row r="8249" spans="1:9" x14ac:dyDescent="0.25">
      <c r="A8249" s="5" t="s">
        <v>7706</v>
      </c>
      <c r="B8249" s="6">
        <v>40000</v>
      </c>
      <c r="C8249" s="6" t="s">
        <v>3385</v>
      </c>
      <c r="D8249" s="6" t="s">
        <v>1041</v>
      </c>
      <c r="E8249" s="6">
        <v>3</v>
      </c>
      <c r="F8249" s="6">
        <v>0</v>
      </c>
      <c r="G8249" s="6">
        <v>0</v>
      </c>
      <c r="H8249" s="6">
        <v>0.87</v>
      </c>
      <c r="I8249" s="7">
        <v>1</v>
      </c>
    </row>
    <row r="8250" spans="1:9" x14ac:dyDescent="0.25">
      <c r="A8250" s="2" t="s">
        <v>7707</v>
      </c>
      <c r="B8250" s="3">
        <v>18000</v>
      </c>
      <c r="C8250" s="3" t="s">
        <v>896</v>
      </c>
      <c r="D8250" s="3" t="s">
        <v>1041</v>
      </c>
      <c r="E8250" s="3">
        <v>2</v>
      </c>
      <c r="F8250" s="3">
        <v>0</v>
      </c>
      <c r="G8250" s="3">
        <v>1</v>
      </c>
      <c r="H8250" s="3">
        <v>4.0599999999999996</v>
      </c>
      <c r="I8250" s="4">
        <v>3</v>
      </c>
    </row>
    <row r="8251" spans="1:9" x14ac:dyDescent="0.25">
      <c r="A8251" s="5" t="s">
        <v>7707</v>
      </c>
      <c r="B8251" s="6">
        <v>18000</v>
      </c>
      <c r="C8251" s="6" t="s">
        <v>896</v>
      </c>
      <c r="D8251" s="6" t="s">
        <v>1041</v>
      </c>
      <c r="E8251" s="6">
        <v>2</v>
      </c>
      <c r="F8251" s="6">
        <v>0</v>
      </c>
      <c r="G8251" s="6">
        <v>1</v>
      </c>
      <c r="H8251" s="6">
        <v>4.0599999999999996</v>
      </c>
      <c r="I8251" s="7">
        <v>3</v>
      </c>
    </row>
    <row r="8252" spans="1:9" x14ac:dyDescent="0.25">
      <c r="A8252" s="2" t="s">
        <v>7708</v>
      </c>
      <c r="B8252" s="3">
        <v>12800</v>
      </c>
      <c r="C8252" s="3" t="s">
        <v>1153</v>
      </c>
      <c r="D8252" s="3" t="s">
        <v>1038</v>
      </c>
      <c r="E8252" s="3">
        <v>2</v>
      </c>
      <c r="F8252" s="3">
        <v>0</v>
      </c>
      <c r="G8252" s="3">
        <v>0</v>
      </c>
      <c r="H8252" s="3">
        <v>0.72</v>
      </c>
      <c r="I8252" s="4">
        <v>1</v>
      </c>
    </row>
    <row r="8253" spans="1:9" x14ac:dyDescent="0.25">
      <c r="A8253" s="5" t="s">
        <v>7709</v>
      </c>
      <c r="B8253" s="6">
        <v>21400</v>
      </c>
      <c r="C8253" s="6" t="s">
        <v>955</v>
      </c>
      <c r="D8253" s="6" t="s">
        <v>1040</v>
      </c>
      <c r="E8253" s="6">
        <v>3</v>
      </c>
      <c r="F8253" s="6">
        <v>0</v>
      </c>
      <c r="G8253" s="6">
        <v>0</v>
      </c>
      <c r="H8253" s="6">
        <v>0.62</v>
      </c>
      <c r="I8253" s="7">
        <v>1</v>
      </c>
    </row>
    <row r="8254" spans="1:9" x14ac:dyDescent="0.25">
      <c r="A8254" s="2" t="s">
        <v>7710</v>
      </c>
      <c r="B8254" s="3">
        <v>13000</v>
      </c>
      <c r="C8254" s="3" t="s">
        <v>955</v>
      </c>
      <c r="D8254" s="3" t="s">
        <v>1038</v>
      </c>
      <c r="E8254" s="3">
        <v>2</v>
      </c>
      <c r="F8254" s="3">
        <v>1</v>
      </c>
      <c r="G8254" s="3">
        <v>0</v>
      </c>
      <c r="H8254" s="3">
        <v>1.6</v>
      </c>
      <c r="I8254" s="4">
        <v>2</v>
      </c>
    </row>
    <row r="8255" spans="1:9" x14ac:dyDescent="0.25">
      <c r="A8255" s="5" t="s">
        <v>7711</v>
      </c>
      <c r="B8255" s="6">
        <v>17000</v>
      </c>
      <c r="C8255" s="6" t="s">
        <v>970</v>
      </c>
      <c r="D8255" s="6" t="s">
        <v>1038</v>
      </c>
      <c r="E8255" s="6">
        <v>3</v>
      </c>
      <c r="F8255" s="6">
        <v>0</v>
      </c>
      <c r="G8255" s="6">
        <v>0</v>
      </c>
      <c r="H8255" s="6">
        <v>0.99</v>
      </c>
      <c r="I8255" s="7">
        <v>1</v>
      </c>
    </row>
    <row r="8256" spans="1:9" x14ac:dyDescent="0.25">
      <c r="A8256" s="2" t="s">
        <v>7712</v>
      </c>
      <c r="B8256" s="3">
        <v>45213</v>
      </c>
      <c r="C8256" s="3" t="s">
        <v>955</v>
      </c>
      <c r="D8256" s="3" t="s">
        <v>1038</v>
      </c>
      <c r="E8256" s="3">
        <v>4</v>
      </c>
      <c r="F8256" s="3">
        <v>0</v>
      </c>
      <c r="G8256" s="3">
        <v>0</v>
      </c>
      <c r="H8256" s="3">
        <v>0.59</v>
      </c>
      <c r="I8256" s="4">
        <v>1</v>
      </c>
    </row>
    <row r="8257" spans="1:9" x14ac:dyDescent="0.25">
      <c r="A8257" s="5" t="s">
        <v>7713</v>
      </c>
      <c r="B8257" s="6">
        <v>16500</v>
      </c>
      <c r="C8257" s="6" t="s">
        <v>970</v>
      </c>
      <c r="D8257" s="6" t="s">
        <v>1038</v>
      </c>
      <c r="E8257" s="6">
        <v>3</v>
      </c>
      <c r="F8257" s="6">
        <v>0</v>
      </c>
      <c r="G8257" s="6">
        <v>0</v>
      </c>
      <c r="H8257" s="6">
        <v>0.93</v>
      </c>
      <c r="I8257" s="7">
        <v>1</v>
      </c>
    </row>
    <row r="8258" spans="1:9" x14ac:dyDescent="0.25">
      <c r="A8258" s="2" t="s">
        <v>7714</v>
      </c>
      <c r="B8258" s="3">
        <v>21000</v>
      </c>
      <c r="C8258" s="3" t="s">
        <v>994</v>
      </c>
      <c r="D8258" s="3" t="s">
        <v>1040</v>
      </c>
      <c r="E8258" s="3">
        <v>4</v>
      </c>
      <c r="F8258" s="3">
        <v>0</v>
      </c>
      <c r="G8258" s="3">
        <v>0</v>
      </c>
      <c r="H8258" s="3">
        <v>0.42</v>
      </c>
      <c r="I8258" s="4">
        <v>1</v>
      </c>
    </row>
    <row r="8259" spans="1:9" x14ac:dyDescent="0.25">
      <c r="A8259" s="5" t="s">
        <v>7715</v>
      </c>
      <c r="B8259" s="6">
        <v>41223</v>
      </c>
      <c r="C8259" s="6" t="s">
        <v>1018</v>
      </c>
      <c r="D8259" s="6" t="s">
        <v>1041</v>
      </c>
      <c r="E8259" s="6">
        <v>3</v>
      </c>
      <c r="F8259" s="6">
        <v>0</v>
      </c>
      <c r="G8259" s="6">
        <v>0</v>
      </c>
      <c r="H8259" s="6">
        <v>0.72</v>
      </c>
      <c r="I8259" s="7">
        <v>1</v>
      </c>
    </row>
    <row r="8260" spans="1:9" x14ac:dyDescent="0.25">
      <c r="A8260" s="2" t="s">
        <v>7716</v>
      </c>
      <c r="B8260" s="3">
        <v>21000</v>
      </c>
      <c r="C8260" s="3" t="s">
        <v>932</v>
      </c>
      <c r="D8260" s="3" t="s">
        <v>1038</v>
      </c>
      <c r="E8260" s="3">
        <v>2</v>
      </c>
      <c r="F8260" s="3">
        <v>0</v>
      </c>
      <c r="G8260" s="3">
        <v>0</v>
      </c>
      <c r="H8260" s="3">
        <v>3.3</v>
      </c>
      <c r="I8260" s="4">
        <v>3</v>
      </c>
    </row>
    <row r="8261" spans="1:9" x14ac:dyDescent="0.25">
      <c r="A8261" s="5" t="s">
        <v>7717</v>
      </c>
      <c r="B8261" s="6">
        <v>21277</v>
      </c>
      <c r="C8261" s="6" t="s">
        <v>936</v>
      </c>
      <c r="D8261" s="6" t="s">
        <v>1038</v>
      </c>
      <c r="E8261" s="6">
        <v>4</v>
      </c>
      <c r="F8261" s="6">
        <v>1</v>
      </c>
      <c r="G8261" s="6">
        <v>0</v>
      </c>
      <c r="H8261" s="6">
        <v>0.76</v>
      </c>
      <c r="I8261" s="7">
        <v>1</v>
      </c>
    </row>
    <row r="8262" spans="1:9" x14ac:dyDescent="0.25">
      <c r="A8262" s="2" t="s">
        <v>7718</v>
      </c>
      <c r="B8262" s="3">
        <v>35000</v>
      </c>
      <c r="C8262" s="3" t="s">
        <v>993</v>
      </c>
      <c r="D8262" s="3" t="s">
        <v>1041</v>
      </c>
      <c r="E8262" s="3">
        <v>2</v>
      </c>
      <c r="F8262" s="3">
        <v>1</v>
      </c>
      <c r="G8262" s="3">
        <v>0</v>
      </c>
      <c r="H8262" s="3">
        <v>1.01</v>
      </c>
      <c r="I8262" s="4">
        <v>2</v>
      </c>
    </row>
    <row r="8263" spans="1:9" x14ac:dyDescent="0.25">
      <c r="A8263" s="5" t="s">
        <v>7719</v>
      </c>
      <c r="B8263" s="6">
        <v>18000</v>
      </c>
      <c r="C8263" s="6" t="s">
        <v>1190</v>
      </c>
      <c r="D8263" s="6" t="s">
        <v>1040</v>
      </c>
      <c r="E8263" s="6">
        <v>2</v>
      </c>
      <c r="F8263" s="6">
        <v>0</v>
      </c>
      <c r="G8263" s="6">
        <v>0</v>
      </c>
      <c r="H8263" s="6">
        <v>1.31</v>
      </c>
      <c r="I8263" s="7">
        <v>2</v>
      </c>
    </row>
    <row r="8264" spans="1:9" x14ac:dyDescent="0.25">
      <c r="A8264" s="2" t="s">
        <v>7720</v>
      </c>
      <c r="B8264" s="3">
        <v>42553</v>
      </c>
      <c r="C8264" s="3" t="s">
        <v>950</v>
      </c>
      <c r="D8264" s="3" t="s">
        <v>1041</v>
      </c>
      <c r="E8264" s="3">
        <v>2</v>
      </c>
      <c r="F8264" s="3">
        <v>0</v>
      </c>
      <c r="G8264" s="3">
        <v>0</v>
      </c>
      <c r="H8264" s="3">
        <v>0.36</v>
      </c>
      <c r="I8264" s="4">
        <v>1</v>
      </c>
    </row>
    <row r="8265" spans="1:9" x14ac:dyDescent="0.25">
      <c r="A8265" s="5" t="s">
        <v>7721</v>
      </c>
      <c r="B8265" s="6">
        <v>39894</v>
      </c>
      <c r="C8265" s="6" t="s">
        <v>898</v>
      </c>
      <c r="D8265" s="6" t="s">
        <v>1041</v>
      </c>
      <c r="E8265" s="6">
        <v>3</v>
      </c>
      <c r="F8265" s="6">
        <v>0</v>
      </c>
      <c r="G8265" s="6">
        <v>0</v>
      </c>
      <c r="H8265" s="6">
        <v>0.83</v>
      </c>
      <c r="I8265" s="7">
        <v>1</v>
      </c>
    </row>
    <row r="8266" spans="1:9" x14ac:dyDescent="0.25">
      <c r="A8266" s="2" t="s">
        <v>7722</v>
      </c>
      <c r="B8266" s="3">
        <v>21000</v>
      </c>
      <c r="C8266" s="3" t="s">
        <v>925</v>
      </c>
      <c r="D8266" s="3" t="s">
        <v>1041</v>
      </c>
      <c r="E8266" s="3">
        <v>2</v>
      </c>
      <c r="F8266" s="3">
        <v>0</v>
      </c>
      <c r="G8266" s="3">
        <v>0</v>
      </c>
      <c r="H8266" s="3">
        <v>1.64</v>
      </c>
      <c r="I8266" s="4">
        <v>2</v>
      </c>
    </row>
    <row r="8267" spans="1:9" x14ac:dyDescent="0.25">
      <c r="A8267" s="5" t="s">
        <v>7723</v>
      </c>
      <c r="B8267" s="6">
        <v>22500</v>
      </c>
      <c r="C8267" s="6" t="s">
        <v>932</v>
      </c>
      <c r="D8267" s="6" t="s">
        <v>1040</v>
      </c>
      <c r="E8267" s="6">
        <v>2</v>
      </c>
      <c r="F8267" s="6">
        <v>1</v>
      </c>
      <c r="G8267" s="6">
        <v>0</v>
      </c>
      <c r="H8267" s="6">
        <v>2.2999999999999998</v>
      </c>
      <c r="I8267" s="7">
        <v>2</v>
      </c>
    </row>
    <row r="8268" spans="1:9" x14ac:dyDescent="0.25">
      <c r="A8268" s="2" t="s">
        <v>7724</v>
      </c>
      <c r="B8268" s="3">
        <v>16900</v>
      </c>
      <c r="C8268" s="3" t="s">
        <v>1031</v>
      </c>
      <c r="D8268" s="3" t="s">
        <v>1038</v>
      </c>
      <c r="E8268" s="3">
        <v>3</v>
      </c>
      <c r="F8268" s="3">
        <v>0</v>
      </c>
      <c r="G8268" s="3">
        <v>0</v>
      </c>
      <c r="H8268" s="3">
        <v>1.21</v>
      </c>
      <c r="I8268" s="4">
        <v>2</v>
      </c>
    </row>
    <row r="8269" spans="1:9" x14ac:dyDescent="0.25">
      <c r="A8269" s="5" t="s">
        <v>7725</v>
      </c>
      <c r="B8269" s="6">
        <v>20000</v>
      </c>
      <c r="C8269" s="6" t="s">
        <v>905</v>
      </c>
      <c r="D8269" s="6" t="s">
        <v>1038</v>
      </c>
      <c r="E8269" s="6">
        <v>2</v>
      </c>
      <c r="F8269" s="6">
        <v>0</v>
      </c>
      <c r="G8269" s="6">
        <v>0</v>
      </c>
      <c r="H8269" s="6">
        <v>2.04</v>
      </c>
      <c r="I8269" s="7">
        <v>2</v>
      </c>
    </row>
    <row r="8270" spans="1:9" x14ac:dyDescent="0.25">
      <c r="A8270" s="2" t="s">
        <v>7726</v>
      </c>
      <c r="B8270" s="3">
        <v>53191</v>
      </c>
      <c r="C8270" s="3" t="s">
        <v>950</v>
      </c>
      <c r="D8270" s="3" t="s">
        <v>1041</v>
      </c>
      <c r="E8270" s="3">
        <v>4</v>
      </c>
      <c r="F8270" s="3">
        <v>0</v>
      </c>
      <c r="G8270" s="3">
        <v>0</v>
      </c>
      <c r="H8270" s="3">
        <v>0.24</v>
      </c>
      <c r="I8270" s="4">
        <v>1</v>
      </c>
    </row>
    <row r="8271" spans="1:9" x14ac:dyDescent="0.25">
      <c r="A8271" s="5" t="s">
        <v>7727</v>
      </c>
      <c r="B8271" s="6">
        <v>63298</v>
      </c>
      <c r="C8271" s="6" t="s">
        <v>1035</v>
      </c>
      <c r="D8271" s="6" t="s">
        <v>1039</v>
      </c>
      <c r="E8271" s="6">
        <v>4</v>
      </c>
      <c r="F8271" s="6">
        <v>0</v>
      </c>
      <c r="G8271" s="6">
        <v>0</v>
      </c>
      <c r="H8271" s="6">
        <v>0.38</v>
      </c>
      <c r="I8271" s="7">
        <v>1</v>
      </c>
    </row>
    <row r="8272" spans="1:9" x14ac:dyDescent="0.25">
      <c r="A8272" s="2" t="s">
        <v>7728</v>
      </c>
      <c r="B8272" s="3">
        <v>26596</v>
      </c>
      <c r="C8272" s="3" t="s">
        <v>923</v>
      </c>
      <c r="D8272" s="3" t="s">
        <v>1038</v>
      </c>
      <c r="E8272" s="3">
        <v>4</v>
      </c>
      <c r="F8272" s="3">
        <v>1</v>
      </c>
      <c r="G8272" s="3">
        <v>0</v>
      </c>
      <c r="H8272" s="3">
        <v>0.42</v>
      </c>
      <c r="I8272" s="4">
        <v>1</v>
      </c>
    </row>
    <row r="8273" spans="1:9" x14ac:dyDescent="0.25">
      <c r="A8273" s="5" t="s">
        <v>7729</v>
      </c>
      <c r="B8273" s="6">
        <v>22606</v>
      </c>
      <c r="C8273" s="6" t="s">
        <v>911</v>
      </c>
      <c r="D8273" s="6" t="s">
        <v>1038</v>
      </c>
      <c r="E8273" s="6">
        <v>3</v>
      </c>
      <c r="F8273" s="6">
        <v>0</v>
      </c>
      <c r="G8273" s="6">
        <v>0</v>
      </c>
      <c r="H8273" s="6">
        <v>0.53</v>
      </c>
      <c r="I8273" s="7">
        <v>1</v>
      </c>
    </row>
    <row r="8274" spans="1:9" x14ac:dyDescent="0.25">
      <c r="A8274" s="2" t="s">
        <v>7730</v>
      </c>
      <c r="B8274" s="3">
        <v>17400</v>
      </c>
      <c r="C8274" s="3" t="s">
        <v>905</v>
      </c>
      <c r="D8274" s="3" t="s">
        <v>1038</v>
      </c>
      <c r="E8274" s="3">
        <v>3</v>
      </c>
      <c r="F8274" s="3">
        <v>1</v>
      </c>
      <c r="G8274" s="3">
        <v>0</v>
      </c>
      <c r="H8274" s="3">
        <v>0.79</v>
      </c>
      <c r="I8274" s="4">
        <v>1</v>
      </c>
    </row>
    <row r="8275" spans="1:9" x14ac:dyDescent="0.25">
      <c r="A8275" s="5" t="s">
        <v>7731</v>
      </c>
      <c r="B8275" s="6">
        <v>27000</v>
      </c>
      <c r="C8275" s="6" t="s">
        <v>955</v>
      </c>
      <c r="D8275" s="6" t="s">
        <v>1038</v>
      </c>
      <c r="E8275" s="6">
        <v>4</v>
      </c>
      <c r="F8275" s="6">
        <v>0</v>
      </c>
      <c r="G8275" s="6">
        <v>0</v>
      </c>
      <c r="H8275" s="6">
        <v>0.8</v>
      </c>
      <c r="I8275" s="7">
        <v>1</v>
      </c>
    </row>
    <row r="8276" spans="1:9" x14ac:dyDescent="0.25">
      <c r="A8276" s="2" t="s">
        <v>7732</v>
      </c>
      <c r="B8276" s="3">
        <v>26596</v>
      </c>
      <c r="C8276" s="3" t="s">
        <v>923</v>
      </c>
      <c r="D8276" s="3" t="s">
        <v>1038</v>
      </c>
      <c r="E8276" s="3">
        <v>4</v>
      </c>
      <c r="F8276" s="3">
        <v>1</v>
      </c>
      <c r="G8276" s="3">
        <v>0</v>
      </c>
      <c r="H8276" s="3">
        <v>0.41</v>
      </c>
      <c r="I8276" s="4">
        <v>1</v>
      </c>
    </row>
    <row r="8277" spans="1:9" x14ac:dyDescent="0.25">
      <c r="A8277" s="5" t="s">
        <v>7733</v>
      </c>
      <c r="B8277" s="6">
        <v>16500</v>
      </c>
      <c r="C8277" s="6" t="s">
        <v>932</v>
      </c>
      <c r="D8277" s="6" t="s">
        <v>1040</v>
      </c>
      <c r="E8277" s="6">
        <v>3</v>
      </c>
      <c r="F8277" s="6">
        <v>0</v>
      </c>
      <c r="G8277" s="6">
        <v>0</v>
      </c>
      <c r="H8277" s="6">
        <v>0.96</v>
      </c>
      <c r="I8277" s="7">
        <v>1</v>
      </c>
    </row>
    <row r="8278" spans="1:9" x14ac:dyDescent="0.25">
      <c r="A8278" s="2" t="s">
        <v>7734</v>
      </c>
      <c r="B8278" s="3">
        <v>21277</v>
      </c>
      <c r="C8278" s="3" t="s">
        <v>936</v>
      </c>
      <c r="D8278" s="3" t="s">
        <v>1038</v>
      </c>
      <c r="E8278" s="3">
        <v>4</v>
      </c>
      <c r="F8278" s="3">
        <v>1</v>
      </c>
      <c r="G8278" s="3">
        <v>0</v>
      </c>
      <c r="H8278" s="3">
        <v>0.98</v>
      </c>
      <c r="I8278" s="4">
        <v>1</v>
      </c>
    </row>
    <row r="8279" spans="1:9" x14ac:dyDescent="0.25">
      <c r="A8279" s="5" t="s">
        <v>7735</v>
      </c>
      <c r="B8279" s="6">
        <v>27000</v>
      </c>
      <c r="C8279" s="6" t="s">
        <v>959</v>
      </c>
      <c r="D8279" s="6" t="s">
        <v>1040</v>
      </c>
      <c r="E8279" s="6">
        <v>4</v>
      </c>
      <c r="F8279" s="6">
        <v>0</v>
      </c>
      <c r="G8279" s="6">
        <v>0</v>
      </c>
      <c r="H8279" s="6">
        <v>0.76</v>
      </c>
      <c r="I8279" s="7">
        <v>1</v>
      </c>
    </row>
    <row r="8280" spans="1:9" x14ac:dyDescent="0.25">
      <c r="A8280" s="2" t="s">
        <v>7736</v>
      </c>
      <c r="B8280" s="3">
        <v>146277</v>
      </c>
      <c r="C8280" s="3" t="s">
        <v>1009</v>
      </c>
      <c r="D8280" s="3" t="s">
        <v>1039</v>
      </c>
      <c r="E8280" s="3">
        <v>4</v>
      </c>
      <c r="F8280" s="3">
        <v>1</v>
      </c>
      <c r="G8280" s="3">
        <v>0</v>
      </c>
      <c r="H8280" s="3">
        <v>0.61</v>
      </c>
      <c r="I8280" s="4">
        <v>1</v>
      </c>
    </row>
    <row r="8281" spans="1:9" x14ac:dyDescent="0.25">
      <c r="A8281" s="5" t="s">
        <v>7737</v>
      </c>
      <c r="B8281" s="6">
        <v>58511</v>
      </c>
      <c r="C8281" s="6" t="s">
        <v>940</v>
      </c>
      <c r="D8281" s="6" t="s">
        <v>1041</v>
      </c>
      <c r="E8281" s="6">
        <v>4</v>
      </c>
      <c r="F8281" s="6">
        <v>1</v>
      </c>
      <c r="G8281" s="6">
        <v>0</v>
      </c>
      <c r="H8281" s="6">
        <v>0.59</v>
      </c>
      <c r="I8281" s="7">
        <v>1</v>
      </c>
    </row>
    <row r="8282" spans="1:9" x14ac:dyDescent="0.25">
      <c r="A8282" s="2" t="s">
        <v>7738</v>
      </c>
      <c r="B8282" s="3">
        <v>85106</v>
      </c>
      <c r="C8282" s="3" t="s">
        <v>894</v>
      </c>
      <c r="D8282" s="3" t="s">
        <v>1039</v>
      </c>
      <c r="E8282" s="3">
        <v>4</v>
      </c>
      <c r="F8282" s="3">
        <v>0</v>
      </c>
      <c r="G8282" s="3">
        <v>0</v>
      </c>
      <c r="H8282" s="3">
        <v>0.59</v>
      </c>
      <c r="I8282" s="4">
        <v>1</v>
      </c>
    </row>
    <row r="8283" spans="1:9" x14ac:dyDescent="0.25">
      <c r="A8283" s="5" t="s">
        <v>7739</v>
      </c>
      <c r="B8283" s="6">
        <v>29255</v>
      </c>
      <c r="C8283" s="6" t="s">
        <v>925</v>
      </c>
      <c r="D8283" s="6" t="s">
        <v>1038</v>
      </c>
      <c r="E8283" s="6">
        <v>4</v>
      </c>
      <c r="F8283" s="6">
        <v>0</v>
      </c>
      <c r="G8283" s="6">
        <v>0</v>
      </c>
      <c r="H8283" s="6">
        <v>0.09</v>
      </c>
      <c r="I8283" s="7">
        <v>1</v>
      </c>
    </row>
    <row r="8284" spans="1:9" x14ac:dyDescent="0.25">
      <c r="A8284" s="2" t="s">
        <v>7740</v>
      </c>
      <c r="B8284" s="3">
        <v>37234</v>
      </c>
      <c r="C8284" s="3" t="s">
        <v>895</v>
      </c>
      <c r="D8284" s="3" t="s">
        <v>1038</v>
      </c>
      <c r="E8284" s="3">
        <v>3</v>
      </c>
      <c r="F8284" s="3">
        <v>1</v>
      </c>
      <c r="G8284" s="3">
        <v>0</v>
      </c>
      <c r="H8284" s="3">
        <v>0.69</v>
      </c>
      <c r="I8284" s="4">
        <v>1</v>
      </c>
    </row>
    <row r="8285" spans="1:9" x14ac:dyDescent="0.25">
      <c r="A8285" s="5" t="s">
        <v>7741</v>
      </c>
      <c r="B8285" s="6">
        <v>37234</v>
      </c>
      <c r="C8285" s="6" t="s">
        <v>894</v>
      </c>
      <c r="D8285" s="6" t="s">
        <v>1039</v>
      </c>
      <c r="E8285" s="6">
        <v>4</v>
      </c>
      <c r="F8285" s="6">
        <v>0</v>
      </c>
      <c r="G8285" s="6">
        <v>0</v>
      </c>
      <c r="H8285" s="6">
        <v>0.51</v>
      </c>
      <c r="I8285" s="7">
        <v>1</v>
      </c>
    </row>
    <row r="8286" spans="1:9" x14ac:dyDescent="0.25">
      <c r="A8286" s="2" t="s">
        <v>7742</v>
      </c>
      <c r="B8286" s="3">
        <v>34574</v>
      </c>
      <c r="C8286" s="3" t="s">
        <v>993</v>
      </c>
      <c r="D8286" s="3" t="s">
        <v>1041</v>
      </c>
      <c r="E8286" s="3">
        <v>2</v>
      </c>
      <c r="F8286" s="3">
        <v>0</v>
      </c>
      <c r="G8286" s="3">
        <v>0</v>
      </c>
      <c r="H8286" s="3">
        <v>1.01</v>
      </c>
      <c r="I8286" s="4">
        <v>2</v>
      </c>
    </row>
    <row r="8287" spans="1:9" x14ac:dyDescent="0.25">
      <c r="A8287" s="5" t="s">
        <v>7743</v>
      </c>
      <c r="B8287" s="6">
        <v>42553</v>
      </c>
      <c r="C8287" s="6" t="s">
        <v>932</v>
      </c>
      <c r="D8287" s="6" t="s">
        <v>1040</v>
      </c>
      <c r="E8287" s="6">
        <v>3</v>
      </c>
      <c r="F8287" s="6">
        <v>0</v>
      </c>
      <c r="G8287" s="6">
        <v>0</v>
      </c>
      <c r="H8287" s="6">
        <v>0.34</v>
      </c>
      <c r="I8287" s="7">
        <v>1</v>
      </c>
    </row>
    <row r="8288" spans="1:9" x14ac:dyDescent="0.25">
      <c r="A8288" s="2" t="s">
        <v>7744</v>
      </c>
      <c r="B8288" s="3">
        <v>31915</v>
      </c>
      <c r="C8288" s="3" t="s">
        <v>975</v>
      </c>
      <c r="D8288" s="3" t="s">
        <v>1040</v>
      </c>
      <c r="E8288" s="3">
        <v>2</v>
      </c>
      <c r="F8288" s="3">
        <v>0</v>
      </c>
      <c r="G8288" s="3">
        <v>0</v>
      </c>
      <c r="H8288" s="3">
        <v>2.2999999999999998</v>
      </c>
      <c r="I8288" s="4">
        <v>2</v>
      </c>
    </row>
    <row r="8289" spans="1:9" x14ac:dyDescent="0.25">
      <c r="A8289" s="5" t="s">
        <v>7745</v>
      </c>
      <c r="B8289" s="6">
        <v>66489</v>
      </c>
      <c r="C8289" s="6" t="s">
        <v>912</v>
      </c>
      <c r="D8289" s="6" t="s">
        <v>1039</v>
      </c>
      <c r="E8289" s="6">
        <v>4</v>
      </c>
      <c r="F8289" s="6">
        <v>0</v>
      </c>
      <c r="G8289" s="6">
        <v>0</v>
      </c>
      <c r="H8289" s="6">
        <v>0.49</v>
      </c>
      <c r="I8289" s="7">
        <v>1</v>
      </c>
    </row>
    <row r="8290" spans="1:9" x14ac:dyDescent="0.25">
      <c r="A8290" s="2" t="s">
        <v>7746</v>
      </c>
      <c r="B8290" s="3">
        <v>34574</v>
      </c>
      <c r="C8290" s="3" t="s">
        <v>961</v>
      </c>
      <c r="D8290" s="3" t="s">
        <v>1041</v>
      </c>
      <c r="E8290" s="3">
        <v>3</v>
      </c>
      <c r="F8290" s="3">
        <v>0</v>
      </c>
      <c r="G8290" s="3">
        <v>0</v>
      </c>
      <c r="H8290" s="3">
        <v>1.23</v>
      </c>
      <c r="I8290" s="4">
        <v>2</v>
      </c>
    </row>
    <row r="8291" spans="1:9" x14ac:dyDescent="0.25">
      <c r="A8291" s="5" t="s">
        <v>7747</v>
      </c>
      <c r="B8291" s="6">
        <v>30000</v>
      </c>
      <c r="C8291" s="6" t="s">
        <v>923</v>
      </c>
      <c r="D8291" s="6" t="s">
        <v>1040</v>
      </c>
      <c r="E8291" s="6">
        <v>3</v>
      </c>
      <c r="F8291" s="6">
        <v>0</v>
      </c>
      <c r="G8291" s="6">
        <v>0</v>
      </c>
      <c r="H8291" s="6">
        <v>0.68</v>
      </c>
      <c r="I8291" s="7">
        <v>1</v>
      </c>
    </row>
    <row r="8292" spans="1:9" x14ac:dyDescent="0.25">
      <c r="A8292" s="2" t="s">
        <v>7748</v>
      </c>
      <c r="B8292" s="3">
        <v>45213</v>
      </c>
      <c r="C8292" s="3" t="s">
        <v>939</v>
      </c>
      <c r="D8292" s="3" t="s">
        <v>1040</v>
      </c>
      <c r="E8292" s="3">
        <v>4</v>
      </c>
      <c r="F8292" s="3">
        <v>0</v>
      </c>
      <c r="G8292" s="3">
        <v>1</v>
      </c>
      <c r="H8292" s="3">
        <v>0.52</v>
      </c>
      <c r="I8292" s="4">
        <v>1</v>
      </c>
    </row>
    <row r="8293" spans="1:9" x14ac:dyDescent="0.25">
      <c r="A8293" s="5" t="s">
        <v>7749</v>
      </c>
      <c r="B8293" s="6">
        <v>33500</v>
      </c>
      <c r="C8293" s="6" t="s">
        <v>971</v>
      </c>
      <c r="D8293" s="6" t="s">
        <v>1040</v>
      </c>
      <c r="E8293" s="6">
        <v>4</v>
      </c>
      <c r="F8293" s="6">
        <v>0</v>
      </c>
      <c r="G8293" s="6">
        <v>1</v>
      </c>
      <c r="H8293" s="6">
        <v>0.41</v>
      </c>
      <c r="I8293" s="7">
        <v>1</v>
      </c>
    </row>
    <row r="8294" spans="1:9" x14ac:dyDescent="0.25">
      <c r="A8294" s="2" t="s">
        <v>7750</v>
      </c>
      <c r="B8294" s="3">
        <v>31915</v>
      </c>
      <c r="C8294" s="3" t="s">
        <v>925</v>
      </c>
      <c r="D8294" s="3" t="s">
        <v>1040</v>
      </c>
      <c r="E8294" s="3">
        <v>4</v>
      </c>
      <c r="F8294" s="3">
        <v>1</v>
      </c>
      <c r="G8294" s="3">
        <v>0</v>
      </c>
      <c r="H8294" s="3">
        <v>0.43</v>
      </c>
      <c r="I8294" s="4">
        <v>1</v>
      </c>
    </row>
    <row r="8295" spans="1:9" x14ac:dyDescent="0.25">
      <c r="A8295" s="5" t="s">
        <v>7751</v>
      </c>
      <c r="B8295" s="6">
        <v>41223</v>
      </c>
      <c r="C8295" s="6" t="s">
        <v>940</v>
      </c>
      <c r="D8295" s="6" t="s">
        <v>1040</v>
      </c>
      <c r="E8295" s="6">
        <v>4</v>
      </c>
      <c r="F8295" s="6">
        <v>1</v>
      </c>
      <c r="G8295" s="6">
        <v>1</v>
      </c>
      <c r="H8295" s="6">
        <v>0.45</v>
      </c>
      <c r="I8295" s="7">
        <v>1</v>
      </c>
    </row>
    <row r="8296" spans="1:9" x14ac:dyDescent="0.25">
      <c r="A8296" s="2" t="s">
        <v>7752</v>
      </c>
      <c r="B8296" s="3">
        <v>39894</v>
      </c>
      <c r="C8296" s="3" t="s">
        <v>975</v>
      </c>
      <c r="D8296" s="3" t="s">
        <v>1040</v>
      </c>
      <c r="E8296" s="3">
        <v>3</v>
      </c>
      <c r="F8296" s="3">
        <v>1</v>
      </c>
      <c r="G8296" s="3">
        <v>0</v>
      </c>
      <c r="H8296" s="3">
        <v>0.39</v>
      </c>
      <c r="I8296" s="4">
        <v>1</v>
      </c>
    </row>
    <row r="8297" spans="1:9" x14ac:dyDescent="0.25">
      <c r="A8297" s="5" t="s">
        <v>7753</v>
      </c>
      <c r="B8297" s="6">
        <v>93085</v>
      </c>
      <c r="C8297" s="6" t="s">
        <v>1028</v>
      </c>
      <c r="D8297" s="6" t="s">
        <v>1038</v>
      </c>
      <c r="E8297" s="6">
        <v>3</v>
      </c>
      <c r="F8297" s="6">
        <v>0</v>
      </c>
      <c r="G8297" s="6">
        <v>0</v>
      </c>
      <c r="H8297" s="6">
        <v>0.66</v>
      </c>
      <c r="I8297" s="7">
        <v>1</v>
      </c>
    </row>
    <row r="8298" spans="1:9" x14ac:dyDescent="0.25">
      <c r="A8298" s="2" t="s">
        <v>7754</v>
      </c>
      <c r="B8298" s="3">
        <v>93085</v>
      </c>
      <c r="C8298" s="3" t="s">
        <v>897</v>
      </c>
      <c r="D8298" s="3" t="s">
        <v>1041</v>
      </c>
      <c r="E8298" s="3">
        <v>4</v>
      </c>
      <c r="F8298" s="3">
        <v>1</v>
      </c>
      <c r="G8298" s="3">
        <v>1</v>
      </c>
      <c r="H8298" s="3">
        <v>0.59</v>
      </c>
      <c r="I8298" s="4">
        <v>1</v>
      </c>
    </row>
    <row r="8299" spans="1:9" x14ac:dyDescent="0.25">
      <c r="A8299" s="5" t="s">
        <v>7755</v>
      </c>
      <c r="B8299" s="6">
        <v>49500</v>
      </c>
      <c r="C8299" s="6" t="s">
        <v>918</v>
      </c>
      <c r="D8299" s="6" t="s">
        <v>1041</v>
      </c>
      <c r="E8299" s="6">
        <v>4</v>
      </c>
      <c r="F8299" s="6">
        <v>1</v>
      </c>
      <c r="G8299" s="6">
        <v>0</v>
      </c>
      <c r="H8299" s="6">
        <v>0.46</v>
      </c>
      <c r="I8299" s="7">
        <v>1</v>
      </c>
    </row>
    <row r="8300" spans="1:9" x14ac:dyDescent="0.25">
      <c r="A8300" s="2" t="s">
        <v>7756</v>
      </c>
      <c r="B8300" s="3">
        <v>37234</v>
      </c>
      <c r="C8300" s="3" t="s">
        <v>971</v>
      </c>
      <c r="D8300" s="3" t="s">
        <v>1038</v>
      </c>
      <c r="E8300" s="3">
        <v>4</v>
      </c>
      <c r="F8300" s="3">
        <v>1</v>
      </c>
      <c r="G8300" s="3">
        <v>0</v>
      </c>
      <c r="H8300" s="3">
        <v>0.43</v>
      </c>
      <c r="I8300" s="4">
        <v>1</v>
      </c>
    </row>
    <row r="8301" spans="1:9" x14ac:dyDescent="0.25">
      <c r="A8301" s="5" t="s">
        <v>7757</v>
      </c>
      <c r="B8301" s="6">
        <v>20000</v>
      </c>
      <c r="C8301" s="6" t="s">
        <v>946</v>
      </c>
      <c r="D8301" s="6" t="s">
        <v>1041</v>
      </c>
      <c r="E8301" s="6">
        <v>4</v>
      </c>
      <c r="F8301" s="6">
        <v>1</v>
      </c>
      <c r="G8301" s="6">
        <v>1</v>
      </c>
      <c r="H8301" s="6">
        <v>2.99</v>
      </c>
      <c r="I8301" s="7">
        <v>2</v>
      </c>
    </row>
    <row r="8302" spans="1:9" x14ac:dyDescent="0.25">
      <c r="A8302" s="2" t="s">
        <v>7758</v>
      </c>
      <c r="B8302" s="3">
        <v>87766</v>
      </c>
      <c r="C8302" s="3" t="s">
        <v>908</v>
      </c>
      <c r="D8302" s="3" t="s">
        <v>1041</v>
      </c>
      <c r="E8302" s="3">
        <v>4</v>
      </c>
      <c r="F8302" s="3">
        <v>0</v>
      </c>
      <c r="G8302" s="3">
        <v>0</v>
      </c>
      <c r="H8302" s="3">
        <v>0.77</v>
      </c>
      <c r="I8302" s="4">
        <v>1</v>
      </c>
    </row>
    <row r="8303" spans="1:9" x14ac:dyDescent="0.25">
      <c r="A8303" s="5" t="s">
        <v>7759</v>
      </c>
      <c r="B8303" s="6">
        <v>66489</v>
      </c>
      <c r="C8303" s="6" t="s">
        <v>961</v>
      </c>
      <c r="D8303" s="6" t="s">
        <v>1041</v>
      </c>
      <c r="E8303" s="6">
        <v>3</v>
      </c>
      <c r="F8303" s="6">
        <v>1</v>
      </c>
      <c r="G8303" s="6">
        <v>0</v>
      </c>
      <c r="H8303" s="6">
        <v>0.36</v>
      </c>
      <c r="I8303" s="7">
        <v>1</v>
      </c>
    </row>
    <row r="8304" spans="1:9" x14ac:dyDescent="0.25">
      <c r="A8304" s="2" t="s">
        <v>7760</v>
      </c>
      <c r="B8304" s="3">
        <v>13000</v>
      </c>
      <c r="C8304" s="3" t="s">
        <v>941</v>
      </c>
      <c r="D8304" s="3" t="s">
        <v>1041</v>
      </c>
      <c r="E8304" s="3">
        <v>2</v>
      </c>
      <c r="F8304" s="3">
        <v>0</v>
      </c>
      <c r="G8304" s="3">
        <v>0</v>
      </c>
      <c r="H8304" s="3">
        <v>0.75</v>
      </c>
      <c r="I8304" s="4">
        <v>1</v>
      </c>
    </row>
    <row r="8305" spans="1:9" x14ac:dyDescent="0.25">
      <c r="A8305" s="5" t="s">
        <v>7761</v>
      </c>
      <c r="B8305" s="6">
        <v>45213</v>
      </c>
      <c r="C8305" s="6" t="s">
        <v>955</v>
      </c>
      <c r="D8305" s="6" t="s">
        <v>1040</v>
      </c>
      <c r="E8305" s="6">
        <v>4</v>
      </c>
      <c r="F8305" s="6">
        <v>0</v>
      </c>
      <c r="G8305" s="6">
        <v>1</v>
      </c>
      <c r="H8305" s="6">
        <v>0.59</v>
      </c>
      <c r="I8305" s="7">
        <v>1</v>
      </c>
    </row>
    <row r="8306" spans="1:9" x14ac:dyDescent="0.25">
      <c r="A8306" s="2" t="s">
        <v>7762</v>
      </c>
      <c r="B8306" s="3">
        <v>50000</v>
      </c>
      <c r="C8306" s="3" t="s">
        <v>898</v>
      </c>
      <c r="D8306" s="3" t="s">
        <v>1041</v>
      </c>
      <c r="E8306" s="3">
        <v>2</v>
      </c>
      <c r="F8306" s="3">
        <v>0</v>
      </c>
      <c r="G8306" s="3">
        <v>1</v>
      </c>
      <c r="H8306" s="3">
        <v>0.8</v>
      </c>
      <c r="I8306" s="4">
        <v>1</v>
      </c>
    </row>
    <row r="8307" spans="1:9" x14ac:dyDescent="0.25">
      <c r="A8307" s="5" t="s">
        <v>7763</v>
      </c>
      <c r="B8307" s="6">
        <v>12500</v>
      </c>
      <c r="C8307" s="6" t="s">
        <v>958</v>
      </c>
      <c r="D8307" s="6" t="s">
        <v>1040</v>
      </c>
      <c r="E8307" s="6">
        <v>2</v>
      </c>
      <c r="F8307" s="6">
        <v>0</v>
      </c>
      <c r="G8307" s="6">
        <v>0</v>
      </c>
      <c r="H8307" s="6">
        <v>4.0599999999999996</v>
      </c>
      <c r="I8307" s="7">
        <v>3</v>
      </c>
    </row>
    <row r="8308" spans="1:9" x14ac:dyDescent="0.25">
      <c r="A8308" s="2" t="s">
        <v>7764</v>
      </c>
      <c r="B8308" s="3">
        <v>16000</v>
      </c>
      <c r="C8308" s="3" t="s">
        <v>930</v>
      </c>
      <c r="D8308" s="3" t="s">
        <v>1038</v>
      </c>
      <c r="E8308" s="3">
        <v>1</v>
      </c>
      <c r="F8308" s="3">
        <v>0</v>
      </c>
      <c r="G8308" s="3">
        <v>0</v>
      </c>
      <c r="H8308" s="3">
        <v>2.99</v>
      </c>
      <c r="I8308" s="4">
        <v>2</v>
      </c>
    </row>
    <row r="8309" spans="1:9" x14ac:dyDescent="0.25">
      <c r="A8309" s="5" t="s">
        <v>7765</v>
      </c>
      <c r="B8309" s="6">
        <v>42553</v>
      </c>
      <c r="C8309" s="6" t="s">
        <v>898</v>
      </c>
      <c r="D8309" s="6" t="s">
        <v>1039</v>
      </c>
      <c r="E8309" s="6">
        <v>3</v>
      </c>
      <c r="F8309" s="6">
        <v>0</v>
      </c>
      <c r="G8309" s="6">
        <v>0</v>
      </c>
      <c r="H8309" s="6">
        <v>0.56000000000000005</v>
      </c>
      <c r="I8309" s="7">
        <v>1</v>
      </c>
    </row>
    <row r="8310" spans="1:9" x14ac:dyDescent="0.25">
      <c r="A8310" s="2" t="s">
        <v>7766</v>
      </c>
      <c r="B8310" s="3">
        <v>12000</v>
      </c>
      <c r="C8310" s="3" t="s">
        <v>930</v>
      </c>
      <c r="D8310" s="3" t="s">
        <v>1040</v>
      </c>
      <c r="E8310" s="3">
        <v>2</v>
      </c>
      <c r="F8310" s="3">
        <v>0</v>
      </c>
      <c r="G8310" s="3">
        <v>0</v>
      </c>
      <c r="H8310" s="3">
        <v>269.47000000000003</v>
      </c>
      <c r="I8310" s="4">
        <v>3</v>
      </c>
    </row>
    <row r="8311" spans="1:9" x14ac:dyDescent="0.25">
      <c r="A8311" s="5" t="s">
        <v>7767</v>
      </c>
      <c r="B8311" s="6">
        <v>15000</v>
      </c>
      <c r="C8311" s="6" t="s">
        <v>4276</v>
      </c>
      <c r="D8311" s="6" t="s">
        <v>1038</v>
      </c>
      <c r="E8311" s="6">
        <v>2</v>
      </c>
      <c r="F8311" s="6">
        <v>0</v>
      </c>
      <c r="G8311" s="6">
        <v>0</v>
      </c>
      <c r="H8311" s="6">
        <v>4.0199999999999996</v>
      </c>
      <c r="I8311" s="7">
        <v>3</v>
      </c>
    </row>
    <row r="8312" spans="1:9" x14ac:dyDescent="0.25">
      <c r="A8312" s="2" t="s">
        <v>7768</v>
      </c>
      <c r="B8312" s="3">
        <v>21600</v>
      </c>
      <c r="C8312" s="3" t="s">
        <v>1001</v>
      </c>
      <c r="D8312" s="3" t="s">
        <v>1040</v>
      </c>
      <c r="E8312" s="3">
        <v>2</v>
      </c>
      <c r="F8312" s="3">
        <v>0</v>
      </c>
      <c r="G8312" s="3">
        <v>0</v>
      </c>
      <c r="H8312" s="3">
        <v>1.1100000000000001</v>
      </c>
      <c r="I8312" s="4">
        <v>2</v>
      </c>
    </row>
    <row r="8313" spans="1:9" x14ac:dyDescent="0.25">
      <c r="A8313" s="5" t="s">
        <v>7769</v>
      </c>
      <c r="B8313" s="6">
        <v>13000</v>
      </c>
      <c r="C8313" s="6" t="s">
        <v>892</v>
      </c>
      <c r="D8313" s="6" t="s">
        <v>1038</v>
      </c>
      <c r="E8313" s="6">
        <v>2</v>
      </c>
      <c r="F8313" s="6">
        <v>0</v>
      </c>
      <c r="G8313" s="6">
        <v>0</v>
      </c>
      <c r="H8313" s="6">
        <v>1.42</v>
      </c>
      <c r="I8313" s="7">
        <v>2</v>
      </c>
    </row>
    <row r="8314" spans="1:9" x14ac:dyDescent="0.25">
      <c r="A8314" s="2" t="s">
        <v>7770</v>
      </c>
      <c r="B8314" s="3">
        <v>42553</v>
      </c>
      <c r="C8314" s="3" t="s">
        <v>934</v>
      </c>
      <c r="D8314" s="3" t="s">
        <v>1039</v>
      </c>
      <c r="E8314" s="3">
        <v>2</v>
      </c>
      <c r="F8314" s="3">
        <v>0</v>
      </c>
      <c r="G8314" s="3">
        <v>1</v>
      </c>
      <c r="H8314" s="3">
        <v>0.81</v>
      </c>
      <c r="I8314" s="4">
        <v>1</v>
      </c>
    </row>
    <row r="8315" spans="1:9" x14ac:dyDescent="0.25">
      <c r="A8315" s="5" t="s">
        <v>7771</v>
      </c>
      <c r="B8315" s="6">
        <v>25000</v>
      </c>
      <c r="C8315" s="6" t="s">
        <v>991</v>
      </c>
      <c r="D8315" s="6" t="s">
        <v>1041</v>
      </c>
      <c r="E8315" s="6">
        <v>3</v>
      </c>
      <c r="F8315" s="6">
        <v>0</v>
      </c>
      <c r="G8315" s="6">
        <v>0</v>
      </c>
      <c r="H8315" s="6">
        <v>0.98</v>
      </c>
      <c r="I8315" s="7">
        <v>1</v>
      </c>
    </row>
    <row r="8316" spans="1:9" x14ac:dyDescent="0.25">
      <c r="A8316" s="2" t="s">
        <v>7772</v>
      </c>
      <c r="B8316" s="3">
        <v>14000</v>
      </c>
      <c r="C8316" s="3" t="s">
        <v>995</v>
      </c>
      <c r="D8316" s="3" t="s">
        <v>1040</v>
      </c>
      <c r="E8316" s="3">
        <v>2</v>
      </c>
      <c r="F8316" s="3">
        <v>0</v>
      </c>
      <c r="G8316" s="3">
        <v>0</v>
      </c>
      <c r="H8316" s="3">
        <v>0.22</v>
      </c>
      <c r="I8316" s="4">
        <v>1</v>
      </c>
    </row>
    <row r="8317" spans="1:9" x14ac:dyDescent="0.25">
      <c r="A8317" s="5" t="s">
        <v>7773</v>
      </c>
      <c r="B8317" s="6">
        <v>34574</v>
      </c>
      <c r="C8317" s="6" t="s">
        <v>898</v>
      </c>
      <c r="D8317" s="6" t="s">
        <v>1041</v>
      </c>
      <c r="E8317" s="6">
        <v>3</v>
      </c>
      <c r="F8317" s="6">
        <v>0</v>
      </c>
      <c r="G8317" s="6">
        <v>1</v>
      </c>
      <c r="H8317" s="6">
        <v>0.72</v>
      </c>
      <c r="I8317" s="7">
        <v>1</v>
      </c>
    </row>
    <row r="8318" spans="1:9" x14ac:dyDescent="0.25">
      <c r="A8318" s="2" t="s">
        <v>7774</v>
      </c>
      <c r="B8318" s="3">
        <v>40000</v>
      </c>
      <c r="C8318" s="3" t="s">
        <v>932</v>
      </c>
      <c r="D8318" s="3" t="s">
        <v>1040</v>
      </c>
      <c r="E8318" s="3">
        <v>3</v>
      </c>
      <c r="F8318" s="3">
        <v>0</v>
      </c>
      <c r="G8318" s="3">
        <v>1</v>
      </c>
      <c r="H8318" s="3">
        <v>0.64</v>
      </c>
      <c r="I8318" s="4">
        <v>1</v>
      </c>
    </row>
    <row r="8319" spans="1:9" x14ac:dyDescent="0.25">
      <c r="A8319" s="5" t="s">
        <v>7775</v>
      </c>
      <c r="B8319" s="6">
        <v>45213</v>
      </c>
      <c r="C8319" s="6" t="s">
        <v>955</v>
      </c>
      <c r="D8319" s="6" t="s">
        <v>1038</v>
      </c>
      <c r="E8319" s="6">
        <v>4</v>
      </c>
      <c r="F8319" s="6">
        <v>1</v>
      </c>
      <c r="G8319" s="6">
        <v>0</v>
      </c>
      <c r="H8319" s="6">
        <v>0.59</v>
      </c>
      <c r="I8319" s="7">
        <v>1</v>
      </c>
    </row>
    <row r="8320" spans="1:9" x14ac:dyDescent="0.25">
      <c r="A8320" s="2" t="s">
        <v>7776</v>
      </c>
      <c r="B8320" s="3">
        <v>19947</v>
      </c>
      <c r="C8320" s="3" t="s">
        <v>919</v>
      </c>
      <c r="D8320" s="3" t="s">
        <v>1038</v>
      </c>
      <c r="E8320" s="3">
        <v>3</v>
      </c>
      <c r="F8320" s="3">
        <v>1</v>
      </c>
      <c r="G8320" s="3">
        <v>0</v>
      </c>
      <c r="H8320" s="3">
        <v>1.29</v>
      </c>
      <c r="I8320" s="4">
        <v>2</v>
      </c>
    </row>
    <row r="8321" spans="1:9" x14ac:dyDescent="0.25">
      <c r="A8321" s="5" t="s">
        <v>7777</v>
      </c>
      <c r="B8321" s="6">
        <v>45213</v>
      </c>
      <c r="C8321" s="6" t="s">
        <v>956</v>
      </c>
      <c r="D8321" s="6" t="s">
        <v>1040</v>
      </c>
      <c r="E8321" s="6">
        <v>4</v>
      </c>
      <c r="F8321" s="6">
        <v>1</v>
      </c>
      <c r="G8321" s="6">
        <v>0</v>
      </c>
      <c r="H8321" s="6">
        <v>0.86</v>
      </c>
      <c r="I8321" s="7">
        <v>1</v>
      </c>
    </row>
    <row r="8322" spans="1:9" x14ac:dyDescent="0.25">
      <c r="A8322" s="2" t="s">
        <v>7778</v>
      </c>
      <c r="B8322" s="3">
        <v>21000</v>
      </c>
      <c r="C8322" s="3" t="s">
        <v>989</v>
      </c>
      <c r="D8322" s="3" t="s">
        <v>1041</v>
      </c>
      <c r="E8322" s="3">
        <v>4</v>
      </c>
      <c r="F8322" s="3">
        <v>1</v>
      </c>
      <c r="G8322" s="3">
        <v>0</v>
      </c>
      <c r="H8322" s="3">
        <v>2.12</v>
      </c>
      <c r="I8322" s="4">
        <v>2</v>
      </c>
    </row>
    <row r="8323" spans="1:9" x14ac:dyDescent="0.25">
      <c r="A8323" s="5" t="s">
        <v>7779</v>
      </c>
      <c r="B8323" s="6">
        <v>53191</v>
      </c>
      <c r="C8323" s="6" t="s">
        <v>1025</v>
      </c>
      <c r="D8323" s="6" t="s">
        <v>1040</v>
      </c>
      <c r="E8323" s="6">
        <v>2</v>
      </c>
      <c r="F8323" s="6">
        <v>1</v>
      </c>
      <c r="G8323" s="6">
        <v>0</v>
      </c>
      <c r="H8323" s="6">
        <v>1.7</v>
      </c>
      <c r="I8323" s="7">
        <v>2</v>
      </c>
    </row>
    <row r="8324" spans="1:9" x14ac:dyDescent="0.25">
      <c r="A8324" s="2" t="s">
        <v>7780</v>
      </c>
      <c r="B8324" s="3">
        <v>39894</v>
      </c>
      <c r="C8324" s="3" t="s">
        <v>937</v>
      </c>
      <c r="D8324" s="3" t="s">
        <v>1040</v>
      </c>
      <c r="E8324" s="3">
        <v>2</v>
      </c>
      <c r="F8324" s="3">
        <v>1</v>
      </c>
      <c r="G8324" s="3">
        <v>1</v>
      </c>
      <c r="H8324" s="3">
        <v>0.62</v>
      </c>
      <c r="I8324" s="4">
        <v>1</v>
      </c>
    </row>
    <row r="8325" spans="1:9" x14ac:dyDescent="0.25">
      <c r="A8325" s="5" t="s">
        <v>7781</v>
      </c>
      <c r="B8325" s="6">
        <v>58511</v>
      </c>
      <c r="C8325" s="6" t="s">
        <v>898</v>
      </c>
      <c r="D8325" s="6" t="s">
        <v>1041</v>
      </c>
      <c r="E8325" s="6">
        <v>2</v>
      </c>
      <c r="F8325" s="6">
        <v>1</v>
      </c>
      <c r="G8325" s="6">
        <v>1</v>
      </c>
      <c r="H8325" s="6">
        <v>0.62</v>
      </c>
      <c r="I8325" s="7">
        <v>1</v>
      </c>
    </row>
    <row r="8326" spans="1:9" x14ac:dyDescent="0.25">
      <c r="A8326" s="2" t="s">
        <v>7782</v>
      </c>
      <c r="B8326" s="3">
        <v>67819</v>
      </c>
      <c r="C8326" s="3" t="s">
        <v>2432</v>
      </c>
      <c r="D8326" s="3" t="s">
        <v>1039</v>
      </c>
      <c r="E8326" s="3">
        <v>4</v>
      </c>
      <c r="F8326" s="3">
        <v>0</v>
      </c>
      <c r="G8326" s="3">
        <v>0</v>
      </c>
      <c r="H8326" s="3">
        <v>0.3</v>
      </c>
      <c r="I8326" s="4">
        <v>1</v>
      </c>
    </row>
    <row r="8327" spans="1:9" x14ac:dyDescent="0.25">
      <c r="A8327" s="5" t="s">
        <v>7783</v>
      </c>
      <c r="B8327" s="6">
        <v>34574</v>
      </c>
      <c r="C8327" s="6" t="s">
        <v>923</v>
      </c>
      <c r="D8327" s="6" t="s">
        <v>1038</v>
      </c>
      <c r="E8327" s="6">
        <v>2</v>
      </c>
      <c r="F8327" s="6">
        <v>0</v>
      </c>
      <c r="G8327" s="6">
        <v>0</v>
      </c>
      <c r="H8327" s="6">
        <v>0.45</v>
      </c>
      <c r="I8327" s="7">
        <v>1</v>
      </c>
    </row>
    <row r="8328" spans="1:9" x14ac:dyDescent="0.25">
      <c r="A8328" s="2" t="s">
        <v>7784</v>
      </c>
      <c r="B8328" s="3">
        <v>27394</v>
      </c>
      <c r="C8328" s="3" t="s">
        <v>976</v>
      </c>
      <c r="D8328" s="3" t="s">
        <v>1040</v>
      </c>
      <c r="E8328" s="3">
        <v>4</v>
      </c>
      <c r="F8328" s="3">
        <v>0</v>
      </c>
      <c r="G8328" s="3">
        <v>0</v>
      </c>
      <c r="H8328" s="3">
        <v>0.12</v>
      </c>
      <c r="I8328" s="4">
        <v>1</v>
      </c>
    </row>
    <row r="8329" spans="1:9" x14ac:dyDescent="0.25">
      <c r="A8329" s="5" t="s">
        <v>7785</v>
      </c>
      <c r="B8329" s="6">
        <v>31915</v>
      </c>
      <c r="C8329" s="6" t="s">
        <v>959</v>
      </c>
      <c r="D8329" s="6" t="s">
        <v>1038</v>
      </c>
      <c r="E8329" s="6">
        <v>3</v>
      </c>
      <c r="F8329" s="6">
        <v>1</v>
      </c>
      <c r="G8329" s="6">
        <v>0</v>
      </c>
      <c r="H8329" s="6">
        <v>0.71</v>
      </c>
      <c r="I8329" s="7">
        <v>1</v>
      </c>
    </row>
    <row r="8330" spans="1:9" x14ac:dyDescent="0.25">
      <c r="A8330" s="2" t="s">
        <v>7786</v>
      </c>
      <c r="B8330" s="3">
        <v>18000</v>
      </c>
      <c r="C8330" s="3" t="s">
        <v>971</v>
      </c>
      <c r="D8330" s="3" t="s">
        <v>1040</v>
      </c>
      <c r="E8330" s="3">
        <v>2</v>
      </c>
      <c r="F8330" s="3">
        <v>0</v>
      </c>
      <c r="G8330" s="3">
        <v>0</v>
      </c>
      <c r="H8330" s="3">
        <v>0.22</v>
      </c>
      <c r="I8330" s="4">
        <v>1</v>
      </c>
    </row>
    <row r="8331" spans="1:9" x14ac:dyDescent="0.25">
      <c r="A8331" s="5" t="s">
        <v>7787</v>
      </c>
      <c r="B8331" s="6">
        <v>79787</v>
      </c>
      <c r="C8331" s="6" t="s">
        <v>962</v>
      </c>
      <c r="D8331" s="6" t="s">
        <v>1040</v>
      </c>
      <c r="E8331" s="6">
        <v>4</v>
      </c>
      <c r="F8331" s="6">
        <v>1</v>
      </c>
      <c r="G8331" s="6">
        <v>0</v>
      </c>
      <c r="H8331" s="6">
        <v>0.88</v>
      </c>
      <c r="I8331" s="7">
        <v>1</v>
      </c>
    </row>
    <row r="8332" spans="1:9" x14ac:dyDescent="0.25">
      <c r="A8332" s="2" t="s">
        <v>7788</v>
      </c>
      <c r="B8332" s="3">
        <v>55851</v>
      </c>
      <c r="C8332" s="3" t="s">
        <v>964</v>
      </c>
      <c r="D8332" s="3" t="s">
        <v>1040</v>
      </c>
      <c r="E8332" s="3">
        <v>4</v>
      </c>
      <c r="F8332" s="3">
        <v>1</v>
      </c>
      <c r="G8332" s="3">
        <v>0</v>
      </c>
      <c r="H8332" s="3">
        <v>0.59</v>
      </c>
      <c r="I8332" s="4">
        <v>1</v>
      </c>
    </row>
    <row r="8333" spans="1:9" x14ac:dyDescent="0.25">
      <c r="A8333" s="5" t="s">
        <v>7789</v>
      </c>
      <c r="B8333" s="6">
        <v>66489</v>
      </c>
      <c r="C8333" s="6" t="s">
        <v>947</v>
      </c>
      <c r="D8333" s="6" t="s">
        <v>1039</v>
      </c>
      <c r="E8333" s="6">
        <v>4</v>
      </c>
      <c r="F8333" s="6">
        <v>0</v>
      </c>
      <c r="G8333" s="6">
        <v>1</v>
      </c>
      <c r="H8333" s="6">
        <v>0.38</v>
      </c>
      <c r="I8333" s="7">
        <v>1</v>
      </c>
    </row>
    <row r="8334" spans="1:9" x14ac:dyDescent="0.25">
      <c r="A8334" s="2" t="s">
        <v>7790</v>
      </c>
      <c r="B8334" s="3">
        <v>39894</v>
      </c>
      <c r="C8334" s="3" t="s">
        <v>948</v>
      </c>
      <c r="D8334" s="3" t="s">
        <v>1040</v>
      </c>
      <c r="E8334" s="3">
        <v>4</v>
      </c>
      <c r="F8334" s="3">
        <v>1</v>
      </c>
      <c r="G8334" s="3">
        <v>1</v>
      </c>
      <c r="H8334" s="3">
        <v>0.54</v>
      </c>
      <c r="I8334" s="4">
        <v>1</v>
      </c>
    </row>
    <row r="8335" spans="1:9" x14ac:dyDescent="0.25">
      <c r="A8335" s="5" t="s">
        <v>7791</v>
      </c>
      <c r="B8335" s="6">
        <v>9000</v>
      </c>
      <c r="C8335" s="6" t="s">
        <v>932</v>
      </c>
      <c r="D8335" s="6" t="s">
        <v>1040</v>
      </c>
      <c r="E8335" s="6">
        <v>2</v>
      </c>
      <c r="F8335" s="6">
        <v>0</v>
      </c>
      <c r="G8335" s="6">
        <v>0</v>
      </c>
      <c r="H8335" s="6">
        <v>3.02</v>
      </c>
      <c r="I8335" s="7">
        <v>3</v>
      </c>
    </row>
    <row r="8336" spans="1:9" x14ac:dyDescent="0.25">
      <c r="A8336" s="2" t="s">
        <v>7792</v>
      </c>
      <c r="B8336" s="3">
        <v>50532</v>
      </c>
      <c r="C8336" s="3" t="s">
        <v>925</v>
      </c>
      <c r="D8336" s="3" t="s">
        <v>1040</v>
      </c>
      <c r="E8336" s="3">
        <v>2</v>
      </c>
      <c r="F8336" s="3">
        <v>0</v>
      </c>
      <c r="G8336" s="3">
        <v>0</v>
      </c>
      <c r="H8336" s="3">
        <v>0.34</v>
      </c>
      <c r="I8336" s="4">
        <v>1</v>
      </c>
    </row>
    <row r="8337" spans="1:9" x14ac:dyDescent="0.25">
      <c r="A8337" s="5" t="s">
        <v>7793</v>
      </c>
      <c r="B8337" s="6">
        <v>19000</v>
      </c>
      <c r="C8337" s="6" t="s">
        <v>1031</v>
      </c>
      <c r="D8337" s="6" t="s">
        <v>1038</v>
      </c>
      <c r="E8337" s="6">
        <v>3</v>
      </c>
      <c r="F8337" s="6">
        <v>0</v>
      </c>
      <c r="G8337" s="6">
        <v>0</v>
      </c>
      <c r="H8337" s="6">
        <v>0.74</v>
      </c>
      <c r="I8337" s="7">
        <v>1</v>
      </c>
    </row>
    <row r="8338" spans="1:9" x14ac:dyDescent="0.25">
      <c r="A8338" s="2" t="s">
        <v>7794</v>
      </c>
      <c r="B8338" s="3">
        <v>26596</v>
      </c>
      <c r="C8338" s="3" t="s">
        <v>919</v>
      </c>
      <c r="D8338" s="3" t="s">
        <v>1038</v>
      </c>
      <c r="E8338" s="3">
        <v>4</v>
      </c>
      <c r="F8338" s="3">
        <v>0</v>
      </c>
      <c r="G8338" s="3">
        <v>0</v>
      </c>
      <c r="H8338" s="3">
        <v>0.22</v>
      </c>
      <c r="I8338" s="4">
        <v>1</v>
      </c>
    </row>
    <row r="8339" spans="1:9" x14ac:dyDescent="0.25">
      <c r="A8339" s="5" t="s">
        <v>7795</v>
      </c>
      <c r="B8339" s="6">
        <v>7000</v>
      </c>
      <c r="C8339" s="6" t="s">
        <v>919</v>
      </c>
      <c r="D8339" s="6" t="s">
        <v>1040</v>
      </c>
      <c r="E8339" s="6">
        <v>2</v>
      </c>
      <c r="F8339" s="6">
        <v>0</v>
      </c>
      <c r="G8339" s="6">
        <v>0</v>
      </c>
      <c r="H8339" s="6">
        <v>1.42</v>
      </c>
      <c r="I8339" s="7">
        <v>2</v>
      </c>
    </row>
    <row r="8340" spans="1:9" x14ac:dyDescent="0.25">
      <c r="A8340" s="2" t="s">
        <v>7796</v>
      </c>
      <c r="B8340" s="3">
        <v>30585</v>
      </c>
      <c r="C8340" s="3" t="s">
        <v>964</v>
      </c>
      <c r="D8340" s="3" t="s">
        <v>1040</v>
      </c>
      <c r="E8340" s="3">
        <v>3</v>
      </c>
      <c r="F8340" s="3">
        <v>0</v>
      </c>
      <c r="G8340" s="3">
        <v>0</v>
      </c>
      <c r="H8340" s="3">
        <v>0.73</v>
      </c>
      <c r="I8340" s="4">
        <v>1</v>
      </c>
    </row>
    <row r="8341" spans="1:9" x14ac:dyDescent="0.25">
      <c r="A8341" s="5" t="s">
        <v>7797</v>
      </c>
      <c r="B8341" s="6">
        <v>32447</v>
      </c>
      <c r="C8341" s="6" t="s">
        <v>932</v>
      </c>
      <c r="D8341" s="6" t="s">
        <v>1040</v>
      </c>
      <c r="E8341" s="6">
        <v>4</v>
      </c>
      <c r="F8341" s="6">
        <v>0</v>
      </c>
      <c r="G8341" s="6">
        <v>0</v>
      </c>
      <c r="H8341" s="6">
        <v>0.62</v>
      </c>
      <c r="I8341" s="7">
        <v>1</v>
      </c>
    </row>
    <row r="8342" spans="1:9" x14ac:dyDescent="0.25">
      <c r="A8342" s="2" t="s">
        <v>7798</v>
      </c>
      <c r="B8342" s="3">
        <v>47872</v>
      </c>
      <c r="C8342" s="3" t="s">
        <v>999</v>
      </c>
      <c r="D8342" s="3" t="s">
        <v>1041</v>
      </c>
      <c r="E8342" s="3">
        <v>4</v>
      </c>
      <c r="F8342" s="3">
        <v>0</v>
      </c>
      <c r="G8342" s="3">
        <v>0</v>
      </c>
      <c r="H8342" s="3">
        <v>0.44</v>
      </c>
      <c r="I8342" s="4">
        <v>1</v>
      </c>
    </row>
    <row r="8343" spans="1:9" x14ac:dyDescent="0.25">
      <c r="A8343" s="5" t="s">
        <v>7799</v>
      </c>
      <c r="B8343" s="6">
        <v>47872</v>
      </c>
      <c r="C8343" s="6" t="s">
        <v>2421</v>
      </c>
      <c r="D8343" s="6" t="s">
        <v>1039</v>
      </c>
      <c r="E8343" s="6">
        <v>3</v>
      </c>
      <c r="F8343" s="6">
        <v>0</v>
      </c>
      <c r="G8343" s="6">
        <v>0</v>
      </c>
      <c r="H8343" s="6">
        <v>0.91</v>
      </c>
      <c r="I8343" s="7">
        <v>1</v>
      </c>
    </row>
    <row r="8344" spans="1:9" x14ac:dyDescent="0.25">
      <c r="A8344" s="2" t="s">
        <v>7800</v>
      </c>
      <c r="B8344" s="3">
        <v>14000</v>
      </c>
      <c r="C8344" s="3" t="s">
        <v>920</v>
      </c>
      <c r="D8344" s="3" t="s">
        <v>1038</v>
      </c>
      <c r="E8344" s="3">
        <v>3</v>
      </c>
      <c r="F8344" s="3">
        <v>0</v>
      </c>
      <c r="G8344" s="3">
        <v>0</v>
      </c>
      <c r="H8344" s="3">
        <v>0.36</v>
      </c>
      <c r="I8344" s="4">
        <v>1</v>
      </c>
    </row>
    <row r="8345" spans="1:9" x14ac:dyDescent="0.25">
      <c r="A8345" s="5" t="s">
        <v>7801</v>
      </c>
      <c r="B8345" s="6">
        <v>12000</v>
      </c>
      <c r="C8345" s="6" t="s">
        <v>930</v>
      </c>
      <c r="D8345" s="6" t="s">
        <v>1040</v>
      </c>
      <c r="E8345" s="6">
        <v>2</v>
      </c>
      <c r="F8345" s="6">
        <v>0</v>
      </c>
      <c r="G8345" s="6">
        <v>0</v>
      </c>
      <c r="H8345" s="6">
        <v>1.01</v>
      </c>
      <c r="I8345" s="7">
        <v>2</v>
      </c>
    </row>
    <row r="8346" spans="1:9" x14ac:dyDescent="0.25">
      <c r="A8346" s="2" t="s">
        <v>7802</v>
      </c>
      <c r="B8346" s="3">
        <v>34574</v>
      </c>
      <c r="C8346" s="3" t="s">
        <v>961</v>
      </c>
      <c r="D8346" s="3" t="s">
        <v>1041</v>
      </c>
      <c r="E8346" s="3">
        <v>3</v>
      </c>
      <c r="F8346" s="3">
        <v>0</v>
      </c>
      <c r="G8346" s="3">
        <v>1</v>
      </c>
      <c r="H8346" s="3">
        <v>1.23</v>
      </c>
      <c r="I8346" s="4">
        <v>2</v>
      </c>
    </row>
    <row r="8347" spans="1:9" x14ac:dyDescent="0.25">
      <c r="A8347" s="5" t="s">
        <v>7803</v>
      </c>
      <c r="B8347" s="6">
        <v>28000</v>
      </c>
      <c r="C8347" s="6" t="s">
        <v>932</v>
      </c>
      <c r="D8347" s="6" t="s">
        <v>1038</v>
      </c>
      <c r="E8347" s="6">
        <v>4</v>
      </c>
      <c r="F8347" s="6">
        <v>0</v>
      </c>
      <c r="G8347" s="6">
        <v>0</v>
      </c>
      <c r="H8347" s="6">
        <v>0.62</v>
      </c>
      <c r="I8347" s="7">
        <v>1</v>
      </c>
    </row>
    <row r="8348" spans="1:9" x14ac:dyDescent="0.25">
      <c r="A8348" s="2" t="s">
        <v>7804</v>
      </c>
      <c r="B8348" s="3">
        <v>85106</v>
      </c>
      <c r="C8348" s="3" t="s">
        <v>903</v>
      </c>
      <c r="D8348" s="3" t="s">
        <v>1041</v>
      </c>
      <c r="E8348" s="3">
        <v>4</v>
      </c>
      <c r="F8348" s="3">
        <v>0</v>
      </c>
      <c r="G8348" s="3">
        <v>0</v>
      </c>
      <c r="H8348" s="3">
        <v>0.57999999999999996</v>
      </c>
      <c r="I8348" s="4">
        <v>1</v>
      </c>
    </row>
    <row r="8349" spans="1:9" x14ac:dyDescent="0.25">
      <c r="A8349" s="5" t="s">
        <v>7805</v>
      </c>
      <c r="B8349" s="6">
        <v>71808</v>
      </c>
      <c r="C8349" s="6" t="s">
        <v>894</v>
      </c>
      <c r="D8349" s="6" t="s">
        <v>1041</v>
      </c>
      <c r="E8349" s="6">
        <v>4</v>
      </c>
      <c r="F8349" s="6">
        <v>0</v>
      </c>
      <c r="G8349" s="6">
        <v>0</v>
      </c>
      <c r="H8349" s="6">
        <v>1</v>
      </c>
      <c r="I8349" s="7">
        <v>1</v>
      </c>
    </row>
    <row r="8350" spans="1:9" x14ac:dyDescent="0.25">
      <c r="A8350" s="2" t="s">
        <v>7806</v>
      </c>
      <c r="B8350" s="3">
        <v>79787</v>
      </c>
      <c r="C8350" s="3" t="s">
        <v>894</v>
      </c>
      <c r="D8350" s="3" t="s">
        <v>1041</v>
      </c>
      <c r="E8350" s="3">
        <v>4</v>
      </c>
      <c r="F8350" s="3">
        <v>0</v>
      </c>
      <c r="G8350" s="3">
        <v>0</v>
      </c>
      <c r="H8350" s="3">
        <v>0.57999999999999996</v>
      </c>
      <c r="I8350" s="4">
        <v>1</v>
      </c>
    </row>
    <row r="8351" spans="1:9" x14ac:dyDescent="0.25">
      <c r="A8351" s="5" t="s">
        <v>7807</v>
      </c>
      <c r="B8351" s="6">
        <v>79787</v>
      </c>
      <c r="C8351" s="6" t="s">
        <v>961</v>
      </c>
      <c r="D8351" s="6" t="s">
        <v>1041</v>
      </c>
      <c r="E8351" s="6">
        <v>4</v>
      </c>
      <c r="F8351" s="6">
        <v>0</v>
      </c>
      <c r="G8351" s="6">
        <v>0</v>
      </c>
      <c r="H8351" s="6">
        <v>1</v>
      </c>
      <c r="I8351" s="7">
        <v>1</v>
      </c>
    </row>
    <row r="8352" spans="1:9" x14ac:dyDescent="0.25">
      <c r="A8352" s="2" t="s">
        <v>7808</v>
      </c>
      <c r="B8352" s="3">
        <v>74468</v>
      </c>
      <c r="C8352" s="3" t="s">
        <v>1014</v>
      </c>
      <c r="D8352" s="3" t="s">
        <v>1041</v>
      </c>
      <c r="E8352" s="3">
        <v>4</v>
      </c>
      <c r="F8352" s="3">
        <v>0</v>
      </c>
      <c r="G8352" s="3">
        <v>0</v>
      </c>
      <c r="H8352" s="3">
        <v>0.96</v>
      </c>
      <c r="I8352" s="4">
        <v>1</v>
      </c>
    </row>
    <row r="8353" spans="1:9" x14ac:dyDescent="0.25">
      <c r="A8353" s="5" t="s">
        <v>7809</v>
      </c>
      <c r="B8353" s="6">
        <v>93085</v>
      </c>
      <c r="C8353" s="6" t="s">
        <v>931</v>
      </c>
      <c r="D8353" s="6" t="s">
        <v>1041</v>
      </c>
      <c r="E8353" s="6">
        <v>4</v>
      </c>
      <c r="F8353" s="6">
        <v>0</v>
      </c>
      <c r="G8353" s="6">
        <v>0</v>
      </c>
      <c r="H8353" s="6">
        <v>0.57999999999999996</v>
      </c>
      <c r="I8353" s="7">
        <v>1</v>
      </c>
    </row>
    <row r="8354" spans="1:9" x14ac:dyDescent="0.25">
      <c r="A8354" s="2" t="s">
        <v>7810</v>
      </c>
      <c r="B8354" s="3">
        <v>79787</v>
      </c>
      <c r="C8354" s="3" t="s">
        <v>903</v>
      </c>
      <c r="D8354" s="3" t="s">
        <v>1041</v>
      </c>
      <c r="E8354" s="3">
        <v>4</v>
      </c>
      <c r="F8354" s="3">
        <v>0</v>
      </c>
      <c r="G8354" s="3">
        <v>0</v>
      </c>
      <c r="H8354" s="3">
        <v>0.57999999999999996</v>
      </c>
      <c r="I8354" s="4">
        <v>1</v>
      </c>
    </row>
    <row r="8355" spans="1:9" x14ac:dyDescent="0.25">
      <c r="A8355" s="5" t="s">
        <v>7811</v>
      </c>
      <c r="B8355" s="6">
        <v>66489</v>
      </c>
      <c r="C8355" s="6" t="s">
        <v>903</v>
      </c>
      <c r="D8355" s="6" t="s">
        <v>1041</v>
      </c>
      <c r="E8355" s="6">
        <v>4</v>
      </c>
      <c r="F8355" s="6">
        <v>0</v>
      </c>
      <c r="G8355" s="6">
        <v>0</v>
      </c>
      <c r="H8355" s="6">
        <v>0.96</v>
      </c>
      <c r="I8355" s="7">
        <v>1</v>
      </c>
    </row>
    <row r="8356" spans="1:9" x14ac:dyDescent="0.25">
      <c r="A8356" s="2" t="s">
        <v>7812</v>
      </c>
      <c r="B8356" s="3">
        <v>79787</v>
      </c>
      <c r="C8356" s="3" t="s">
        <v>976</v>
      </c>
      <c r="D8356" s="3" t="s">
        <v>1041</v>
      </c>
      <c r="E8356" s="3">
        <v>4</v>
      </c>
      <c r="F8356" s="3">
        <v>0</v>
      </c>
      <c r="G8356" s="3">
        <v>0</v>
      </c>
      <c r="H8356" s="3">
        <v>0.21</v>
      </c>
      <c r="I8356" s="4">
        <v>1</v>
      </c>
    </row>
    <row r="8357" spans="1:9" x14ac:dyDescent="0.25">
      <c r="A8357" s="5" t="s">
        <v>7813</v>
      </c>
      <c r="B8357" s="6">
        <v>106383</v>
      </c>
      <c r="C8357" s="6" t="s">
        <v>894</v>
      </c>
      <c r="D8357" s="6" t="s">
        <v>1041</v>
      </c>
      <c r="E8357" s="6">
        <v>4</v>
      </c>
      <c r="F8357" s="6">
        <v>0</v>
      </c>
      <c r="G8357" s="6">
        <v>0</v>
      </c>
      <c r="H8357" s="6">
        <v>0.86</v>
      </c>
      <c r="I8357" s="7">
        <v>1</v>
      </c>
    </row>
    <row r="8358" spans="1:9" x14ac:dyDescent="0.25">
      <c r="A8358" s="2" t="s">
        <v>7814</v>
      </c>
      <c r="B8358" s="3">
        <v>103723</v>
      </c>
      <c r="C8358" s="3" t="s">
        <v>1019</v>
      </c>
      <c r="D8358" s="3" t="s">
        <v>1041</v>
      </c>
      <c r="E8358" s="3">
        <v>4</v>
      </c>
      <c r="F8358" s="3">
        <v>0</v>
      </c>
      <c r="G8358" s="3">
        <v>0</v>
      </c>
      <c r="H8358" s="3">
        <v>0.86</v>
      </c>
      <c r="I8358" s="4">
        <v>1</v>
      </c>
    </row>
    <row r="8359" spans="1:9" x14ac:dyDescent="0.25">
      <c r="A8359" s="5" t="s">
        <v>7815</v>
      </c>
      <c r="B8359" s="6">
        <v>66489</v>
      </c>
      <c r="C8359" s="6" t="s">
        <v>894</v>
      </c>
      <c r="D8359" s="6" t="s">
        <v>1041</v>
      </c>
      <c r="E8359" s="6">
        <v>4</v>
      </c>
      <c r="F8359" s="6">
        <v>0</v>
      </c>
      <c r="G8359" s="6">
        <v>0</v>
      </c>
      <c r="H8359" s="6">
        <v>0.17</v>
      </c>
      <c r="I8359" s="7">
        <v>1</v>
      </c>
    </row>
    <row r="8360" spans="1:9" x14ac:dyDescent="0.25">
      <c r="A8360" s="2" t="s">
        <v>7816</v>
      </c>
      <c r="B8360" s="3">
        <v>119681</v>
      </c>
      <c r="C8360" s="3" t="s">
        <v>903</v>
      </c>
      <c r="D8360" s="3" t="s">
        <v>1041</v>
      </c>
      <c r="E8360" s="3">
        <v>4</v>
      </c>
      <c r="F8360" s="3">
        <v>0</v>
      </c>
      <c r="G8360" s="3">
        <v>0</v>
      </c>
      <c r="H8360" s="3">
        <v>0.86</v>
      </c>
      <c r="I8360" s="4">
        <v>1</v>
      </c>
    </row>
    <row r="8361" spans="1:9" x14ac:dyDescent="0.25">
      <c r="A8361" s="5" t="s">
        <v>7817</v>
      </c>
      <c r="B8361" s="6">
        <v>74468</v>
      </c>
      <c r="C8361" s="6" t="s">
        <v>903</v>
      </c>
      <c r="D8361" s="6" t="s">
        <v>1041</v>
      </c>
      <c r="E8361" s="6">
        <v>4</v>
      </c>
      <c r="F8361" s="6">
        <v>0</v>
      </c>
      <c r="G8361" s="6">
        <v>0</v>
      </c>
      <c r="H8361" s="6">
        <v>0.17</v>
      </c>
      <c r="I8361" s="7">
        <v>1</v>
      </c>
    </row>
    <row r="8362" spans="1:9" x14ac:dyDescent="0.25">
      <c r="A8362" s="2" t="s">
        <v>7818</v>
      </c>
      <c r="B8362" s="3">
        <v>61170</v>
      </c>
      <c r="C8362" s="3" t="s">
        <v>903</v>
      </c>
      <c r="D8362" s="3" t="s">
        <v>1041</v>
      </c>
      <c r="E8362" s="3">
        <v>4</v>
      </c>
      <c r="F8362" s="3">
        <v>0</v>
      </c>
      <c r="G8362" s="3">
        <v>0</v>
      </c>
      <c r="H8362" s="3">
        <v>0.86</v>
      </c>
      <c r="I8362" s="4">
        <v>1</v>
      </c>
    </row>
    <row r="8363" spans="1:9" x14ac:dyDescent="0.25">
      <c r="A8363" s="5" t="s">
        <v>7819</v>
      </c>
      <c r="B8363" s="6">
        <v>93085</v>
      </c>
      <c r="C8363" s="6" t="s">
        <v>947</v>
      </c>
      <c r="D8363" s="6" t="s">
        <v>1041</v>
      </c>
      <c r="E8363" s="6">
        <v>4</v>
      </c>
      <c r="F8363" s="6">
        <v>0</v>
      </c>
      <c r="G8363" s="6">
        <v>0</v>
      </c>
      <c r="H8363" s="6">
        <v>0.77</v>
      </c>
      <c r="I8363" s="7">
        <v>1</v>
      </c>
    </row>
    <row r="8364" spans="1:9" x14ac:dyDescent="0.25">
      <c r="A8364" s="2" t="s">
        <v>7820</v>
      </c>
      <c r="B8364" s="3">
        <v>85106</v>
      </c>
      <c r="C8364" s="3" t="s">
        <v>1014</v>
      </c>
      <c r="D8364" s="3" t="s">
        <v>1041</v>
      </c>
      <c r="E8364" s="3">
        <v>4</v>
      </c>
      <c r="F8364" s="3">
        <v>0</v>
      </c>
      <c r="G8364" s="3">
        <v>0</v>
      </c>
      <c r="H8364" s="3">
        <v>0.86</v>
      </c>
      <c r="I8364" s="4">
        <v>1</v>
      </c>
    </row>
    <row r="8365" spans="1:9" x14ac:dyDescent="0.25">
      <c r="A8365" s="5" t="s">
        <v>7821</v>
      </c>
      <c r="B8365" s="6">
        <v>79787</v>
      </c>
      <c r="C8365" s="6" t="s">
        <v>950</v>
      </c>
      <c r="D8365" s="6" t="s">
        <v>1041</v>
      </c>
      <c r="E8365" s="6">
        <v>4</v>
      </c>
      <c r="F8365" s="6">
        <v>0</v>
      </c>
      <c r="G8365" s="6">
        <v>0</v>
      </c>
      <c r="H8365" s="6">
        <v>0.77</v>
      </c>
      <c r="I8365" s="7">
        <v>1</v>
      </c>
    </row>
    <row r="8366" spans="1:9" x14ac:dyDescent="0.25">
      <c r="A8366" s="2" t="s">
        <v>7822</v>
      </c>
      <c r="B8366" s="3">
        <v>66489</v>
      </c>
      <c r="C8366" s="3" t="s">
        <v>903</v>
      </c>
      <c r="D8366" s="3" t="s">
        <v>1041</v>
      </c>
      <c r="E8366" s="3">
        <v>4</v>
      </c>
      <c r="F8366" s="3">
        <v>0</v>
      </c>
      <c r="G8366" s="3">
        <v>0</v>
      </c>
      <c r="H8366" s="3">
        <v>0.13</v>
      </c>
      <c r="I8366" s="4">
        <v>1</v>
      </c>
    </row>
    <row r="8367" spans="1:9" x14ac:dyDescent="0.25">
      <c r="A8367" s="5" t="s">
        <v>7823</v>
      </c>
      <c r="B8367" s="6">
        <v>53191</v>
      </c>
      <c r="C8367" s="6" t="s">
        <v>999</v>
      </c>
      <c r="D8367" s="6" t="s">
        <v>1041</v>
      </c>
      <c r="E8367" s="6">
        <v>4</v>
      </c>
      <c r="F8367" s="6">
        <v>0</v>
      </c>
      <c r="G8367" s="6">
        <v>0</v>
      </c>
      <c r="H8367" s="6">
        <v>0.67</v>
      </c>
      <c r="I8367" s="7">
        <v>1</v>
      </c>
    </row>
    <row r="8368" spans="1:9" x14ac:dyDescent="0.25">
      <c r="A8368" s="2" t="s">
        <v>7824</v>
      </c>
      <c r="B8368" s="3">
        <v>66489</v>
      </c>
      <c r="C8368" s="3" t="s">
        <v>940</v>
      </c>
      <c r="D8368" s="3" t="s">
        <v>1041</v>
      </c>
      <c r="E8368" s="3">
        <v>4</v>
      </c>
      <c r="F8368" s="3">
        <v>0</v>
      </c>
      <c r="G8368" s="3">
        <v>0</v>
      </c>
      <c r="H8368" s="3">
        <v>0.13</v>
      </c>
      <c r="I8368" s="4">
        <v>1</v>
      </c>
    </row>
    <row r="8369" spans="1:9" x14ac:dyDescent="0.25">
      <c r="A8369" s="5" t="s">
        <v>7825</v>
      </c>
      <c r="B8369" s="6">
        <v>53191</v>
      </c>
      <c r="C8369" s="6" t="s">
        <v>940</v>
      </c>
      <c r="D8369" s="6" t="s">
        <v>1040</v>
      </c>
      <c r="E8369" s="6">
        <v>4</v>
      </c>
      <c r="F8369" s="6">
        <v>0</v>
      </c>
      <c r="G8369" s="6">
        <v>0</v>
      </c>
      <c r="H8369" s="6">
        <v>1</v>
      </c>
      <c r="I8369" s="7">
        <v>1</v>
      </c>
    </row>
    <row r="8370" spans="1:9" x14ac:dyDescent="0.25">
      <c r="A8370" s="2" t="s">
        <v>7826</v>
      </c>
      <c r="B8370" s="3">
        <v>53191</v>
      </c>
      <c r="C8370" s="3" t="s">
        <v>974</v>
      </c>
      <c r="D8370" s="3" t="s">
        <v>1040</v>
      </c>
      <c r="E8370" s="3">
        <v>4</v>
      </c>
      <c r="F8370" s="3">
        <v>0</v>
      </c>
      <c r="G8370" s="3">
        <v>0</v>
      </c>
      <c r="H8370" s="3">
        <v>0.87</v>
      </c>
      <c r="I8370" s="4">
        <v>1</v>
      </c>
    </row>
    <row r="8371" spans="1:9" x14ac:dyDescent="0.25">
      <c r="A8371" s="5" t="s">
        <v>7827</v>
      </c>
      <c r="B8371" s="6">
        <v>61170</v>
      </c>
      <c r="C8371" s="6" t="s">
        <v>918</v>
      </c>
      <c r="D8371" s="6" t="s">
        <v>1040</v>
      </c>
      <c r="E8371" s="6">
        <v>4</v>
      </c>
      <c r="F8371" s="6">
        <v>0</v>
      </c>
      <c r="G8371" s="6">
        <v>0</v>
      </c>
      <c r="H8371" s="6">
        <v>0.62</v>
      </c>
      <c r="I8371" s="7">
        <v>1</v>
      </c>
    </row>
    <row r="8372" spans="1:9" x14ac:dyDescent="0.25">
      <c r="A8372" s="2" t="s">
        <v>7828</v>
      </c>
      <c r="B8372" s="3">
        <v>55851</v>
      </c>
      <c r="C8372" s="3" t="s">
        <v>918</v>
      </c>
      <c r="D8372" s="3" t="s">
        <v>1040</v>
      </c>
      <c r="E8372" s="3">
        <v>4</v>
      </c>
      <c r="F8372" s="3">
        <v>0</v>
      </c>
      <c r="G8372" s="3">
        <v>0</v>
      </c>
      <c r="H8372" s="3">
        <v>0.87</v>
      </c>
      <c r="I8372" s="4">
        <v>1</v>
      </c>
    </row>
    <row r="8373" spans="1:9" x14ac:dyDescent="0.25">
      <c r="A8373" s="5" t="s">
        <v>7829</v>
      </c>
      <c r="B8373" s="6">
        <v>35000</v>
      </c>
      <c r="C8373" s="6" t="s">
        <v>896</v>
      </c>
      <c r="D8373" s="6" t="s">
        <v>1040</v>
      </c>
      <c r="E8373" s="6">
        <v>3</v>
      </c>
      <c r="F8373" s="6">
        <v>0</v>
      </c>
      <c r="G8373" s="6">
        <v>0</v>
      </c>
      <c r="H8373" s="6">
        <v>0.83</v>
      </c>
      <c r="I8373" s="7">
        <v>1</v>
      </c>
    </row>
    <row r="8374" spans="1:9" x14ac:dyDescent="0.25">
      <c r="A8374" s="2" t="s">
        <v>7830</v>
      </c>
      <c r="B8374" s="3">
        <v>35904</v>
      </c>
      <c r="C8374" s="3" t="s">
        <v>940</v>
      </c>
      <c r="D8374" s="3" t="s">
        <v>1040</v>
      </c>
      <c r="E8374" s="3">
        <v>4</v>
      </c>
      <c r="F8374" s="3">
        <v>1</v>
      </c>
      <c r="G8374" s="3">
        <v>0</v>
      </c>
      <c r="H8374" s="3">
        <v>0.37</v>
      </c>
      <c r="I8374" s="4">
        <v>1</v>
      </c>
    </row>
    <row r="8375" spans="1:9" x14ac:dyDescent="0.25">
      <c r="A8375" s="5" t="s">
        <v>7831</v>
      </c>
      <c r="B8375" s="6">
        <v>33245</v>
      </c>
      <c r="C8375" s="6" t="s">
        <v>971</v>
      </c>
      <c r="D8375" s="6" t="s">
        <v>1040</v>
      </c>
      <c r="E8375" s="6">
        <v>4</v>
      </c>
      <c r="F8375" s="6">
        <v>1</v>
      </c>
      <c r="G8375" s="6">
        <v>0</v>
      </c>
      <c r="H8375" s="6">
        <v>0.8</v>
      </c>
      <c r="I8375" s="7">
        <v>1</v>
      </c>
    </row>
    <row r="8376" spans="1:9" x14ac:dyDescent="0.25">
      <c r="A8376" s="2" t="s">
        <v>7832</v>
      </c>
      <c r="B8376" s="3">
        <v>27394</v>
      </c>
      <c r="C8376" s="3" t="s">
        <v>995</v>
      </c>
      <c r="D8376" s="3" t="s">
        <v>1038</v>
      </c>
      <c r="E8376" s="3">
        <v>3</v>
      </c>
      <c r="F8376" s="3">
        <v>0</v>
      </c>
      <c r="G8376" s="3">
        <v>0</v>
      </c>
      <c r="H8376" s="3">
        <v>1.31</v>
      </c>
      <c r="I8376" s="4">
        <v>2</v>
      </c>
    </row>
    <row r="8377" spans="1:9" x14ac:dyDescent="0.25">
      <c r="A8377" s="5" t="s">
        <v>7833</v>
      </c>
      <c r="B8377" s="6">
        <v>55851</v>
      </c>
      <c r="C8377" s="6" t="s">
        <v>954</v>
      </c>
      <c r="D8377" s="6" t="s">
        <v>1039</v>
      </c>
      <c r="E8377" s="6">
        <v>4</v>
      </c>
      <c r="F8377" s="6">
        <v>0</v>
      </c>
      <c r="G8377" s="6">
        <v>0</v>
      </c>
      <c r="H8377" s="6">
        <v>0.28000000000000003</v>
      </c>
      <c r="I8377" s="7">
        <v>1</v>
      </c>
    </row>
    <row r="8378" spans="1:9" x14ac:dyDescent="0.25">
      <c r="A8378" s="2" t="s">
        <v>7834</v>
      </c>
      <c r="B8378" s="3">
        <v>30960</v>
      </c>
      <c r="C8378" s="3" t="s">
        <v>959</v>
      </c>
      <c r="D8378" s="3" t="s">
        <v>1040</v>
      </c>
      <c r="E8378" s="3">
        <v>4</v>
      </c>
      <c r="F8378" s="3">
        <v>0</v>
      </c>
      <c r="G8378" s="3">
        <v>0</v>
      </c>
      <c r="H8378" s="3">
        <v>0.53</v>
      </c>
      <c r="I8378" s="4">
        <v>1</v>
      </c>
    </row>
    <row r="8379" spans="1:9" x14ac:dyDescent="0.25">
      <c r="A8379" s="5" t="s">
        <v>7835</v>
      </c>
      <c r="B8379" s="6">
        <v>12500</v>
      </c>
      <c r="C8379" s="6" t="s">
        <v>925</v>
      </c>
      <c r="D8379" s="6" t="s">
        <v>1041</v>
      </c>
      <c r="E8379" s="6">
        <v>4</v>
      </c>
      <c r="F8379" s="6">
        <v>0</v>
      </c>
      <c r="G8379" s="6">
        <v>0</v>
      </c>
      <c r="H8379" s="6">
        <v>3.98</v>
      </c>
      <c r="I8379" s="7">
        <v>3</v>
      </c>
    </row>
    <row r="8380" spans="1:9" x14ac:dyDescent="0.25">
      <c r="A8380" s="2" t="s">
        <v>7836</v>
      </c>
      <c r="B8380" s="3">
        <v>19000</v>
      </c>
      <c r="C8380" s="3" t="s">
        <v>930</v>
      </c>
      <c r="D8380" s="3" t="s">
        <v>1038</v>
      </c>
      <c r="E8380" s="3">
        <v>3</v>
      </c>
      <c r="F8380" s="3">
        <v>0</v>
      </c>
      <c r="G8380" s="3">
        <v>0</v>
      </c>
      <c r="H8380" s="3">
        <v>0.49</v>
      </c>
      <c r="I8380" s="4">
        <v>1</v>
      </c>
    </row>
    <row r="8381" spans="1:9" x14ac:dyDescent="0.25">
      <c r="A8381" s="5" t="s">
        <v>7837</v>
      </c>
      <c r="B8381" s="6">
        <v>18000</v>
      </c>
      <c r="C8381" s="6" t="s">
        <v>905</v>
      </c>
      <c r="D8381" s="6" t="s">
        <v>1038</v>
      </c>
      <c r="E8381" s="6">
        <v>3</v>
      </c>
      <c r="F8381" s="6">
        <v>0</v>
      </c>
      <c r="G8381" s="6">
        <v>0</v>
      </c>
      <c r="H8381" s="6">
        <v>2.29</v>
      </c>
      <c r="I8381" s="7">
        <v>2</v>
      </c>
    </row>
    <row r="8382" spans="1:9" x14ac:dyDescent="0.25">
      <c r="A8382" s="2" t="s">
        <v>7838</v>
      </c>
      <c r="B8382" s="3">
        <v>20000</v>
      </c>
      <c r="C8382" s="3" t="s">
        <v>902</v>
      </c>
      <c r="D8382" s="3" t="s">
        <v>1041</v>
      </c>
      <c r="E8382" s="3">
        <v>2</v>
      </c>
      <c r="F8382" s="3">
        <v>1</v>
      </c>
      <c r="G8382" s="3">
        <v>0</v>
      </c>
      <c r="H8382" s="3">
        <v>2.33</v>
      </c>
      <c r="I8382" s="4">
        <v>2</v>
      </c>
    </row>
    <row r="8383" spans="1:9" x14ac:dyDescent="0.25">
      <c r="A8383" s="5" t="s">
        <v>7839</v>
      </c>
      <c r="B8383" s="6">
        <v>42553</v>
      </c>
      <c r="C8383" s="6" t="s">
        <v>959</v>
      </c>
      <c r="D8383" s="6" t="s">
        <v>1038</v>
      </c>
      <c r="E8383" s="6">
        <v>4</v>
      </c>
      <c r="F8383" s="6">
        <v>1</v>
      </c>
      <c r="G8383" s="6">
        <v>1</v>
      </c>
      <c r="H8383" s="6">
        <v>0.59</v>
      </c>
      <c r="I8383" s="7">
        <v>1</v>
      </c>
    </row>
    <row r="8384" spans="1:9" x14ac:dyDescent="0.25">
      <c r="A8384" s="2" t="s">
        <v>7840</v>
      </c>
      <c r="B8384" s="3">
        <v>54521</v>
      </c>
      <c r="C8384" s="3" t="s">
        <v>935</v>
      </c>
      <c r="D8384" s="3" t="s">
        <v>1040</v>
      </c>
      <c r="E8384" s="3">
        <v>4</v>
      </c>
      <c r="F8384" s="3">
        <v>1</v>
      </c>
      <c r="G8384" s="3">
        <v>0</v>
      </c>
      <c r="H8384" s="3">
        <v>0.59</v>
      </c>
      <c r="I8384" s="4">
        <v>1</v>
      </c>
    </row>
    <row r="8385" spans="1:9" x14ac:dyDescent="0.25">
      <c r="A8385" s="5" t="s">
        <v>7841</v>
      </c>
      <c r="B8385" s="6">
        <v>30851</v>
      </c>
      <c r="C8385" s="6" t="s">
        <v>987</v>
      </c>
      <c r="D8385" s="6" t="s">
        <v>1038</v>
      </c>
      <c r="E8385" s="6">
        <v>3</v>
      </c>
      <c r="F8385" s="6">
        <v>1</v>
      </c>
      <c r="G8385" s="6">
        <v>0</v>
      </c>
      <c r="H8385" s="6">
        <v>0.25</v>
      </c>
      <c r="I8385" s="7">
        <v>1</v>
      </c>
    </row>
    <row r="8386" spans="1:9" x14ac:dyDescent="0.25">
      <c r="A8386" s="2" t="s">
        <v>7842</v>
      </c>
      <c r="B8386" s="3">
        <v>23936</v>
      </c>
      <c r="C8386" s="3" t="s">
        <v>918</v>
      </c>
      <c r="D8386" s="3" t="s">
        <v>1040</v>
      </c>
      <c r="E8386" s="3">
        <v>2</v>
      </c>
      <c r="F8386" s="3">
        <v>0</v>
      </c>
      <c r="G8386" s="3">
        <v>0</v>
      </c>
      <c r="H8386" s="3">
        <v>0.83</v>
      </c>
      <c r="I8386" s="4">
        <v>1</v>
      </c>
    </row>
    <row r="8387" spans="1:9" x14ac:dyDescent="0.25">
      <c r="A8387" s="5" t="s">
        <v>7843</v>
      </c>
      <c r="B8387" s="6">
        <v>61170</v>
      </c>
      <c r="C8387" s="6" t="s">
        <v>894</v>
      </c>
      <c r="D8387" s="6" t="s">
        <v>1039</v>
      </c>
      <c r="E8387" s="6">
        <v>4</v>
      </c>
      <c r="F8387" s="6">
        <v>0</v>
      </c>
      <c r="G8387" s="6">
        <v>0</v>
      </c>
      <c r="H8387" s="6">
        <v>0.62</v>
      </c>
      <c r="I8387" s="7">
        <v>1</v>
      </c>
    </row>
    <row r="8388" spans="1:9" x14ac:dyDescent="0.25">
      <c r="A8388" s="2" t="s">
        <v>7844</v>
      </c>
      <c r="B8388" s="3">
        <v>34574</v>
      </c>
      <c r="C8388" s="3" t="s">
        <v>950</v>
      </c>
      <c r="D8388" s="3" t="s">
        <v>1041</v>
      </c>
      <c r="E8388" s="3">
        <v>4</v>
      </c>
      <c r="F8388" s="3">
        <v>0</v>
      </c>
      <c r="G8388" s="3">
        <v>0</v>
      </c>
      <c r="H8388" s="3">
        <v>0.28000000000000003</v>
      </c>
      <c r="I8388" s="4">
        <v>1</v>
      </c>
    </row>
    <row r="8389" spans="1:9" x14ac:dyDescent="0.25">
      <c r="A8389" s="5" t="s">
        <v>7845</v>
      </c>
      <c r="B8389" s="6">
        <v>45213</v>
      </c>
      <c r="C8389" s="6" t="s">
        <v>943</v>
      </c>
      <c r="D8389" s="6" t="s">
        <v>1040</v>
      </c>
      <c r="E8389" s="6">
        <v>4</v>
      </c>
      <c r="F8389" s="6">
        <v>1</v>
      </c>
      <c r="G8389" s="6">
        <v>0</v>
      </c>
      <c r="H8389" s="6">
        <v>0.43</v>
      </c>
      <c r="I8389" s="7">
        <v>1</v>
      </c>
    </row>
    <row r="8390" spans="1:9" x14ac:dyDescent="0.25">
      <c r="A8390" s="2" t="s">
        <v>7846</v>
      </c>
      <c r="B8390" s="3">
        <v>34574</v>
      </c>
      <c r="C8390" s="3" t="s">
        <v>911</v>
      </c>
      <c r="D8390" s="3" t="s">
        <v>1040</v>
      </c>
      <c r="E8390" s="3">
        <v>4</v>
      </c>
      <c r="F8390" s="3">
        <v>0</v>
      </c>
      <c r="G8390" s="3">
        <v>0</v>
      </c>
      <c r="H8390" s="3">
        <v>0.44</v>
      </c>
      <c r="I8390" s="4">
        <v>1</v>
      </c>
    </row>
    <row r="8391" spans="1:9" x14ac:dyDescent="0.25">
      <c r="A8391" s="5" t="s">
        <v>7847</v>
      </c>
      <c r="B8391" s="6">
        <v>35900</v>
      </c>
      <c r="C8391" s="6" t="s">
        <v>905</v>
      </c>
      <c r="D8391" s="6" t="s">
        <v>1040</v>
      </c>
      <c r="E8391" s="6">
        <v>4</v>
      </c>
      <c r="F8391" s="6">
        <v>0</v>
      </c>
      <c r="G8391" s="6">
        <v>0</v>
      </c>
      <c r="H8391" s="6">
        <v>0.17</v>
      </c>
      <c r="I8391" s="7">
        <v>1</v>
      </c>
    </row>
    <row r="8392" spans="1:9" x14ac:dyDescent="0.25">
      <c r="A8392" s="2" t="s">
        <v>7848</v>
      </c>
      <c r="B8392" s="3">
        <v>39894</v>
      </c>
      <c r="C8392" s="3" t="s">
        <v>932</v>
      </c>
      <c r="D8392" s="3" t="s">
        <v>1041</v>
      </c>
      <c r="E8392" s="3">
        <v>4</v>
      </c>
      <c r="F8392" s="3">
        <v>0</v>
      </c>
      <c r="G8392" s="3">
        <v>0</v>
      </c>
      <c r="H8392" s="3">
        <v>0.4</v>
      </c>
      <c r="I8392" s="4">
        <v>1</v>
      </c>
    </row>
    <row r="8393" spans="1:9" x14ac:dyDescent="0.25">
      <c r="A8393" s="5" t="s">
        <v>7849</v>
      </c>
      <c r="B8393" s="6">
        <v>77399</v>
      </c>
      <c r="C8393" s="6" t="s">
        <v>898</v>
      </c>
      <c r="D8393" s="6" t="s">
        <v>1041</v>
      </c>
      <c r="E8393" s="6">
        <v>4</v>
      </c>
      <c r="F8393" s="6">
        <v>0</v>
      </c>
      <c r="G8393" s="6">
        <v>0</v>
      </c>
      <c r="H8393" s="6">
        <v>0.3</v>
      </c>
      <c r="I8393" s="7">
        <v>1</v>
      </c>
    </row>
    <row r="8394" spans="1:9" x14ac:dyDescent="0.25">
      <c r="A8394" s="2" t="s">
        <v>7850</v>
      </c>
      <c r="B8394" s="3">
        <v>43883</v>
      </c>
      <c r="C8394" s="3" t="s">
        <v>935</v>
      </c>
      <c r="D8394" s="3" t="s">
        <v>1041</v>
      </c>
      <c r="E8394" s="3">
        <v>4</v>
      </c>
      <c r="F8394" s="3">
        <v>0</v>
      </c>
      <c r="G8394" s="3">
        <v>0</v>
      </c>
      <c r="H8394" s="3">
        <v>0.48</v>
      </c>
      <c r="I8394" s="4">
        <v>1</v>
      </c>
    </row>
    <row r="8395" spans="1:9" x14ac:dyDescent="0.25">
      <c r="A8395" s="5" t="s">
        <v>7851</v>
      </c>
      <c r="B8395" s="6">
        <v>29255</v>
      </c>
      <c r="C8395" s="6" t="s">
        <v>964</v>
      </c>
      <c r="D8395" s="6" t="s">
        <v>1040</v>
      </c>
      <c r="E8395" s="6">
        <v>3</v>
      </c>
      <c r="F8395" s="6">
        <v>1</v>
      </c>
      <c r="G8395" s="6">
        <v>0</v>
      </c>
      <c r="H8395" s="6">
        <v>0.45</v>
      </c>
      <c r="I8395" s="7">
        <v>1</v>
      </c>
    </row>
    <row r="8396" spans="1:9" x14ac:dyDescent="0.25">
      <c r="A8396" s="2" t="s">
        <v>7852</v>
      </c>
      <c r="B8396" s="3">
        <v>66489</v>
      </c>
      <c r="C8396" s="3" t="s">
        <v>912</v>
      </c>
      <c r="D8396" s="3" t="s">
        <v>1039</v>
      </c>
      <c r="E8396" s="3">
        <v>4</v>
      </c>
      <c r="F8396" s="3">
        <v>0</v>
      </c>
      <c r="G8396" s="3">
        <v>0</v>
      </c>
      <c r="H8396" s="3">
        <v>0.49</v>
      </c>
      <c r="I8396" s="4">
        <v>1</v>
      </c>
    </row>
    <row r="8397" spans="1:9" x14ac:dyDescent="0.25">
      <c r="A8397" s="5" t="s">
        <v>7853</v>
      </c>
      <c r="B8397" s="6">
        <v>31915</v>
      </c>
      <c r="C8397" s="6" t="s">
        <v>961</v>
      </c>
      <c r="D8397" s="6" t="s">
        <v>1041</v>
      </c>
      <c r="E8397" s="6">
        <v>3</v>
      </c>
      <c r="F8397" s="6">
        <v>0</v>
      </c>
      <c r="G8397" s="6">
        <v>0</v>
      </c>
      <c r="H8397" s="6">
        <v>1.23</v>
      </c>
      <c r="I8397" s="7">
        <v>2</v>
      </c>
    </row>
    <row r="8398" spans="1:9" x14ac:dyDescent="0.25">
      <c r="A8398" s="2" t="s">
        <v>7854</v>
      </c>
      <c r="B8398" s="3">
        <v>79787</v>
      </c>
      <c r="C8398" s="3" t="s">
        <v>908</v>
      </c>
      <c r="D8398" s="3" t="s">
        <v>1041</v>
      </c>
      <c r="E8398" s="3">
        <v>4</v>
      </c>
      <c r="F8398" s="3">
        <v>1</v>
      </c>
      <c r="G8398" s="3">
        <v>0</v>
      </c>
      <c r="H8398" s="3">
        <v>0.77</v>
      </c>
      <c r="I8398" s="4">
        <v>1</v>
      </c>
    </row>
    <row r="8399" spans="1:9" x14ac:dyDescent="0.25">
      <c r="A8399" s="5" t="s">
        <v>7855</v>
      </c>
      <c r="B8399" s="6">
        <v>37234</v>
      </c>
      <c r="C8399" s="6" t="s">
        <v>894</v>
      </c>
      <c r="D8399" s="6" t="s">
        <v>1041</v>
      </c>
      <c r="E8399" s="6">
        <v>4</v>
      </c>
      <c r="F8399" s="6">
        <v>0</v>
      </c>
      <c r="G8399" s="6">
        <v>0</v>
      </c>
      <c r="H8399" s="6">
        <v>0.51</v>
      </c>
      <c r="I8399" s="7">
        <v>1</v>
      </c>
    </row>
    <row r="8400" spans="1:9" x14ac:dyDescent="0.25">
      <c r="A8400" s="2" t="s">
        <v>7856</v>
      </c>
      <c r="B8400" s="3">
        <v>45213</v>
      </c>
      <c r="C8400" s="3" t="s">
        <v>981</v>
      </c>
      <c r="D8400" s="3" t="s">
        <v>1041</v>
      </c>
      <c r="E8400" s="3">
        <v>4</v>
      </c>
      <c r="F8400" s="3">
        <v>0</v>
      </c>
      <c r="G8400" s="3">
        <v>0</v>
      </c>
      <c r="H8400" s="3">
        <v>0.35</v>
      </c>
      <c r="I8400" s="4">
        <v>1</v>
      </c>
    </row>
    <row r="8401" spans="1:9" x14ac:dyDescent="0.25">
      <c r="A8401" s="5" t="s">
        <v>7857</v>
      </c>
      <c r="B8401" s="6">
        <v>34574</v>
      </c>
      <c r="C8401" s="6" t="s">
        <v>896</v>
      </c>
      <c r="D8401" s="6" t="s">
        <v>1041</v>
      </c>
      <c r="E8401" s="6">
        <v>2</v>
      </c>
      <c r="F8401" s="6">
        <v>0</v>
      </c>
      <c r="G8401" s="6">
        <v>0</v>
      </c>
      <c r="H8401" s="6">
        <v>0.22</v>
      </c>
      <c r="I8401" s="7">
        <v>1</v>
      </c>
    </row>
    <row r="8402" spans="1:9" x14ac:dyDescent="0.25">
      <c r="A8402" s="2" t="s">
        <v>7858</v>
      </c>
      <c r="B8402" s="3">
        <v>45213</v>
      </c>
      <c r="C8402" s="3" t="s">
        <v>959</v>
      </c>
      <c r="D8402" s="3" t="s">
        <v>1038</v>
      </c>
      <c r="E8402" s="3">
        <v>4</v>
      </c>
      <c r="F8402" s="3">
        <v>1</v>
      </c>
      <c r="G8402" s="3">
        <v>0</v>
      </c>
      <c r="H8402" s="3">
        <v>0.98</v>
      </c>
      <c r="I8402" s="4">
        <v>1</v>
      </c>
    </row>
    <row r="8403" spans="1:9" x14ac:dyDescent="0.25">
      <c r="A8403" s="5" t="s">
        <v>1407</v>
      </c>
      <c r="B8403" s="6">
        <v>79787</v>
      </c>
      <c r="C8403" s="6" t="s">
        <v>947</v>
      </c>
      <c r="D8403" s="6" t="s">
        <v>1039</v>
      </c>
      <c r="E8403" s="6">
        <v>3</v>
      </c>
      <c r="F8403" s="6">
        <v>0</v>
      </c>
      <c r="G8403" s="6">
        <v>0</v>
      </c>
      <c r="H8403" s="6">
        <v>0.15</v>
      </c>
      <c r="I8403" s="7">
        <v>1</v>
      </c>
    </row>
    <row r="8404" spans="1:9" x14ac:dyDescent="0.25">
      <c r="A8404" s="2" t="s">
        <v>7859</v>
      </c>
      <c r="B8404" s="3">
        <v>39894</v>
      </c>
      <c r="C8404" s="3" t="s">
        <v>898</v>
      </c>
      <c r="D8404" s="3" t="s">
        <v>1041</v>
      </c>
      <c r="E8404" s="3">
        <v>3</v>
      </c>
      <c r="F8404" s="3">
        <v>0</v>
      </c>
      <c r="G8404" s="3">
        <v>0</v>
      </c>
      <c r="H8404" s="3">
        <v>0.2</v>
      </c>
      <c r="I8404" s="4">
        <v>1</v>
      </c>
    </row>
    <row r="8405" spans="1:9" x14ac:dyDescent="0.25">
      <c r="A8405" s="5" t="s">
        <v>1406</v>
      </c>
      <c r="B8405" s="6">
        <v>79787</v>
      </c>
      <c r="C8405" s="6" t="s">
        <v>923</v>
      </c>
      <c r="D8405" s="6" t="s">
        <v>1038</v>
      </c>
      <c r="E8405" s="6">
        <v>3</v>
      </c>
      <c r="F8405" s="6">
        <v>0</v>
      </c>
      <c r="G8405" s="6">
        <v>0</v>
      </c>
      <c r="H8405" s="6">
        <v>0.4</v>
      </c>
      <c r="I8405" s="7">
        <v>1</v>
      </c>
    </row>
    <row r="8406" spans="1:9" x14ac:dyDescent="0.25">
      <c r="A8406" s="2" t="s">
        <v>7860</v>
      </c>
      <c r="B8406" s="3">
        <v>103723</v>
      </c>
      <c r="C8406" s="3" t="s">
        <v>903</v>
      </c>
      <c r="D8406" s="3" t="s">
        <v>1041</v>
      </c>
      <c r="E8406" s="3">
        <v>4</v>
      </c>
      <c r="F8406" s="3">
        <v>1</v>
      </c>
      <c r="G8406" s="3">
        <v>0</v>
      </c>
      <c r="H8406" s="3">
        <v>0.46</v>
      </c>
      <c r="I8406" s="4">
        <v>1</v>
      </c>
    </row>
    <row r="8407" spans="1:9" x14ac:dyDescent="0.25">
      <c r="A8407" s="5" t="s">
        <v>7861</v>
      </c>
      <c r="B8407" s="6">
        <v>27000</v>
      </c>
      <c r="C8407" s="6" t="s">
        <v>896</v>
      </c>
      <c r="D8407" s="6" t="s">
        <v>1041</v>
      </c>
      <c r="E8407" s="6">
        <v>4</v>
      </c>
      <c r="F8407" s="6">
        <v>0</v>
      </c>
      <c r="G8407" s="6">
        <v>0</v>
      </c>
      <c r="H8407" s="6">
        <v>0.22</v>
      </c>
      <c r="I8407" s="7">
        <v>1</v>
      </c>
    </row>
    <row r="8408" spans="1:9" x14ac:dyDescent="0.25">
      <c r="A8408" s="2" t="s">
        <v>7862</v>
      </c>
      <c r="B8408" s="3">
        <v>31915</v>
      </c>
      <c r="C8408" s="3" t="s">
        <v>911</v>
      </c>
      <c r="D8408" s="3" t="s">
        <v>1040</v>
      </c>
      <c r="E8408" s="3">
        <v>4</v>
      </c>
      <c r="F8408" s="3">
        <v>1</v>
      </c>
      <c r="G8408" s="3">
        <v>0</v>
      </c>
      <c r="H8408" s="3">
        <v>0.73</v>
      </c>
      <c r="I8408" s="4">
        <v>1</v>
      </c>
    </row>
    <row r="8409" spans="1:9" x14ac:dyDescent="0.25">
      <c r="A8409" s="5" t="s">
        <v>7863</v>
      </c>
      <c r="B8409" s="6">
        <v>37234</v>
      </c>
      <c r="C8409" s="6" t="s">
        <v>900</v>
      </c>
      <c r="D8409" s="6" t="s">
        <v>1040</v>
      </c>
      <c r="E8409" s="6">
        <v>4</v>
      </c>
      <c r="F8409" s="6">
        <v>1</v>
      </c>
      <c r="G8409" s="6">
        <v>0</v>
      </c>
      <c r="H8409" s="6">
        <v>0.36</v>
      </c>
      <c r="I8409" s="7">
        <v>1</v>
      </c>
    </row>
    <row r="8410" spans="1:9" x14ac:dyDescent="0.25">
      <c r="A8410" s="2" t="s">
        <v>7864</v>
      </c>
      <c r="B8410" s="3">
        <v>42553</v>
      </c>
      <c r="C8410" s="3" t="s">
        <v>908</v>
      </c>
      <c r="D8410" s="3" t="s">
        <v>1041</v>
      </c>
      <c r="E8410" s="3">
        <v>3</v>
      </c>
      <c r="F8410" s="3">
        <v>0</v>
      </c>
      <c r="G8410" s="3">
        <v>0</v>
      </c>
      <c r="H8410" s="3">
        <v>0.88</v>
      </c>
      <c r="I8410" s="4">
        <v>1</v>
      </c>
    </row>
    <row r="8411" spans="1:9" x14ac:dyDescent="0.25">
      <c r="A8411" s="5" t="s">
        <v>7865</v>
      </c>
      <c r="B8411" s="6">
        <v>39894</v>
      </c>
      <c r="C8411" s="6" t="s">
        <v>991</v>
      </c>
      <c r="D8411" s="6" t="s">
        <v>1041</v>
      </c>
      <c r="E8411" s="6">
        <v>2</v>
      </c>
      <c r="F8411" s="6">
        <v>0</v>
      </c>
      <c r="G8411" s="6">
        <v>0</v>
      </c>
      <c r="H8411" s="6">
        <v>2.89</v>
      </c>
      <c r="I8411" s="7">
        <v>2</v>
      </c>
    </row>
    <row r="8412" spans="1:9" x14ac:dyDescent="0.25">
      <c r="A8412" s="2" t="s">
        <v>7866</v>
      </c>
      <c r="B8412" s="3">
        <v>47872</v>
      </c>
      <c r="C8412" s="3" t="s">
        <v>1374</v>
      </c>
      <c r="D8412" s="3" t="s">
        <v>1041</v>
      </c>
      <c r="E8412" s="3">
        <v>3</v>
      </c>
      <c r="F8412" s="3">
        <v>0</v>
      </c>
      <c r="G8412" s="3">
        <v>0</v>
      </c>
      <c r="H8412" s="3">
        <v>1.07</v>
      </c>
      <c r="I8412" s="4">
        <v>2</v>
      </c>
    </row>
    <row r="8413" spans="1:9" x14ac:dyDescent="0.25">
      <c r="A8413" s="5" t="s">
        <v>7867</v>
      </c>
      <c r="B8413" s="6">
        <v>345745</v>
      </c>
      <c r="C8413" s="6" t="s">
        <v>1036</v>
      </c>
      <c r="D8413" s="6" t="s">
        <v>1039</v>
      </c>
      <c r="E8413" s="6">
        <v>4</v>
      </c>
      <c r="F8413" s="6">
        <v>1</v>
      </c>
      <c r="G8413" s="6">
        <v>0</v>
      </c>
      <c r="H8413" s="6">
        <v>0.09</v>
      </c>
      <c r="I8413" s="7">
        <v>1</v>
      </c>
    </row>
    <row r="8414" spans="1:9" x14ac:dyDescent="0.25">
      <c r="A8414" s="2" t="s">
        <v>7868</v>
      </c>
      <c r="B8414" s="3">
        <v>43883</v>
      </c>
      <c r="C8414" s="3" t="s">
        <v>964</v>
      </c>
      <c r="D8414" s="3" t="s">
        <v>1040</v>
      </c>
      <c r="E8414" s="3">
        <v>3</v>
      </c>
      <c r="F8414" s="3">
        <v>1</v>
      </c>
      <c r="G8414" s="3">
        <v>0</v>
      </c>
      <c r="H8414" s="3">
        <v>0.69</v>
      </c>
      <c r="I8414" s="4">
        <v>1</v>
      </c>
    </row>
    <row r="8415" spans="1:9" x14ac:dyDescent="0.25">
      <c r="A8415" s="5" t="s">
        <v>7869</v>
      </c>
      <c r="B8415" s="6">
        <v>31915</v>
      </c>
      <c r="C8415" s="6" t="s">
        <v>964</v>
      </c>
      <c r="D8415" s="6" t="s">
        <v>1038</v>
      </c>
      <c r="E8415" s="6">
        <v>4</v>
      </c>
      <c r="F8415" s="6">
        <v>1</v>
      </c>
      <c r="G8415" s="6">
        <v>0</v>
      </c>
      <c r="H8415" s="6">
        <v>0.56000000000000005</v>
      </c>
      <c r="I8415" s="7">
        <v>1</v>
      </c>
    </row>
    <row r="8416" spans="1:9" x14ac:dyDescent="0.25">
      <c r="A8416" s="2" t="s">
        <v>7870</v>
      </c>
      <c r="B8416" s="3">
        <v>37234</v>
      </c>
      <c r="C8416" s="3" t="s">
        <v>896</v>
      </c>
      <c r="D8416" s="3" t="s">
        <v>1040</v>
      </c>
      <c r="E8416" s="3">
        <v>3</v>
      </c>
      <c r="F8416" s="3">
        <v>0</v>
      </c>
      <c r="G8416" s="3">
        <v>0</v>
      </c>
      <c r="H8416" s="3">
        <v>2.16</v>
      </c>
      <c r="I8416" s="4">
        <v>2</v>
      </c>
    </row>
    <row r="8417" spans="1:9" x14ac:dyDescent="0.25">
      <c r="A8417" s="5" t="s">
        <v>7871</v>
      </c>
      <c r="B8417" s="6">
        <v>42553</v>
      </c>
      <c r="C8417" s="6" t="s">
        <v>898</v>
      </c>
      <c r="D8417" s="6" t="s">
        <v>1041</v>
      </c>
      <c r="E8417" s="6">
        <v>2</v>
      </c>
      <c r="F8417" s="6">
        <v>0</v>
      </c>
      <c r="G8417" s="6">
        <v>0</v>
      </c>
      <c r="H8417" s="6">
        <v>1.69</v>
      </c>
      <c r="I8417" s="7">
        <v>2</v>
      </c>
    </row>
    <row r="8418" spans="1:9" x14ac:dyDescent="0.25">
      <c r="A8418" s="2" t="s">
        <v>7872</v>
      </c>
      <c r="B8418" s="3">
        <v>39894</v>
      </c>
      <c r="C8418" s="3" t="s">
        <v>905</v>
      </c>
      <c r="D8418" s="3" t="s">
        <v>1040</v>
      </c>
      <c r="E8418" s="3">
        <v>3</v>
      </c>
      <c r="F8418" s="3">
        <v>0</v>
      </c>
      <c r="G8418" s="3">
        <v>0</v>
      </c>
      <c r="H8418" s="3">
        <v>0.03</v>
      </c>
      <c r="I8418" s="4">
        <v>1</v>
      </c>
    </row>
    <row r="8419" spans="1:9" x14ac:dyDescent="0.25">
      <c r="A8419" s="5" t="s">
        <v>7873</v>
      </c>
      <c r="B8419" s="6">
        <v>93085</v>
      </c>
      <c r="C8419" s="6" t="s">
        <v>2132</v>
      </c>
      <c r="D8419" s="6" t="s">
        <v>1042</v>
      </c>
      <c r="E8419" s="6">
        <v>3</v>
      </c>
      <c r="F8419" s="6">
        <v>0</v>
      </c>
      <c r="G8419" s="6">
        <v>0</v>
      </c>
      <c r="H8419" s="6">
        <v>0.3</v>
      </c>
      <c r="I8419" s="7">
        <v>1</v>
      </c>
    </row>
    <row r="8420" spans="1:9" x14ac:dyDescent="0.25">
      <c r="A8420" s="2" t="s">
        <v>7874</v>
      </c>
      <c r="B8420" s="3">
        <v>29255</v>
      </c>
      <c r="C8420" s="3" t="s">
        <v>1238</v>
      </c>
      <c r="D8420" s="3" t="s">
        <v>1040</v>
      </c>
      <c r="E8420" s="3">
        <v>3</v>
      </c>
      <c r="F8420" s="3">
        <v>0</v>
      </c>
      <c r="G8420" s="3">
        <v>0</v>
      </c>
      <c r="H8420" s="3">
        <v>0.43</v>
      </c>
      <c r="I8420" s="4">
        <v>1</v>
      </c>
    </row>
    <row r="8421" spans="1:9" x14ac:dyDescent="0.25">
      <c r="A8421" s="5" t="s">
        <v>7875</v>
      </c>
      <c r="B8421" s="6">
        <v>63830</v>
      </c>
      <c r="C8421" s="6" t="s">
        <v>908</v>
      </c>
      <c r="D8421" s="6" t="s">
        <v>1041</v>
      </c>
      <c r="E8421" s="6">
        <v>4</v>
      </c>
      <c r="F8421" s="6">
        <v>0</v>
      </c>
      <c r="G8421" s="6">
        <v>0</v>
      </c>
      <c r="H8421" s="6">
        <v>0.3</v>
      </c>
      <c r="I8421" s="7">
        <v>1</v>
      </c>
    </row>
    <row r="8422" spans="1:9" x14ac:dyDescent="0.25">
      <c r="A8422" s="2" t="s">
        <v>7876</v>
      </c>
      <c r="B8422" s="3">
        <v>29521</v>
      </c>
      <c r="C8422" s="3" t="s">
        <v>898</v>
      </c>
      <c r="D8422" s="3" t="s">
        <v>1041</v>
      </c>
      <c r="E8422" s="3">
        <v>2</v>
      </c>
      <c r="F8422" s="3">
        <v>0</v>
      </c>
      <c r="G8422" s="3">
        <v>0</v>
      </c>
      <c r="H8422" s="3">
        <v>2.33</v>
      </c>
      <c r="I8422" s="4">
        <v>2</v>
      </c>
    </row>
    <row r="8423" spans="1:9" x14ac:dyDescent="0.25">
      <c r="A8423" s="5" t="s">
        <v>7877</v>
      </c>
      <c r="B8423" s="6">
        <v>39894</v>
      </c>
      <c r="C8423" s="6" t="s">
        <v>950</v>
      </c>
      <c r="D8423" s="6" t="s">
        <v>1039</v>
      </c>
      <c r="E8423" s="6">
        <v>4</v>
      </c>
      <c r="F8423" s="6">
        <v>0</v>
      </c>
      <c r="G8423" s="6">
        <v>0</v>
      </c>
      <c r="H8423" s="6">
        <v>1.02</v>
      </c>
      <c r="I8423" s="7">
        <v>2</v>
      </c>
    </row>
    <row r="8424" spans="1:9" x14ac:dyDescent="0.25">
      <c r="A8424" s="2" t="s">
        <v>7878</v>
      </c>
      <c r="B8424" s="3">
        <v>39894</v>
      </c>
      <c r="C8424" s="3" t="s">
        <v>941</v>
      </c>
      <c r="D8424" s="3" t="s">
        <v>1040</v>
      </c>
      <c r="E8424" s="3">
        <v>4</v>
      </c>
      <c r="F8424" s="3">
        <v>0</v>
      </c>
      <c r="G8424" s="3">
        <v>0</v>
      </c>
      <c r="H8424" s="3">
        <v>0.27</v>
      </c>
      <c r="I8424" s="4">
        <v>1</v>
      </c>
    </row>
    <row r="8425" spans="1:9" x14ac:dyDescent="0.25">
      <c r="A8425" s="5" t="s">
        <v>7879</v>
      </c>
      <c r="B8425" s="6">
        <v>50532</v>
      </c>
      <c r="C8425" s="6" t="s">
        <v>896</v>
      </c>
      <c r="D8425" s="6" t="s">
        <v>1040</v>
      </c>
      <c r="E8425" s="6">
        <v>3</v>
      </c>
      <c r="F8425" s="6">
        <v>1</v>
      </c>
      <c r="G8425" s="6">
        <v>0</v>
      </c>
      <c r="H8425" s="6">
        <v>0.25</v>
      </c>
      <c r="I8425" s="7">
        <v>1</v>
      </c>
    </row>
    <row r="8426" spans="1:9" x14ac:dyDescent="0.25">
      <c r="A8426" s="2" t="s">
        <v>7880</v>
      </c>
      <c r="B8426" s="3">
        <v>50532</v>
      </c>
      <c r="C8426" s="3" t="s">
        <v>1001</v>
      </c>
      <c r="D8426" s="3" t="s">
        <v>1040</v>
      </c>
      <c r="E8426" s="3">
        <v>4</v>
      </c>
      <c r="F8426" s="3">
        <v>1</v>
      </c>
      <c r="G8426" s="3">
        <v>0</v>
      </c>
      <c r="H8426" s="3">
        <v>0.3</v>
      </c>
      <c r="I8426" s="4">
        <v>1</v>
      </c>
    </row>
    <row r="8427" spans="1:9" x14ac:dyDescent="0.25">
      <c r="A8427" s="5" t="s">
        <v>7881</v>
      </c>
      <c r="B8427" s="6">
        <v>31915</v>
      </c>
      <c r="C8427" s="6" t="s">
        <v>971</v>
      </c>
      <c r="D8427" s="6" t="s">
        <v>1040</v>
      </c>
      <c r="E8427" s="6">
        <v>4</v>
      </c>
      <c r="F8427" s="6">
        <v>0</v>
      </c>
      <c r="G8427" s="6">
        <v>0</v>
      </c>
      <c r="H8427" s="6">
        <v>0.08</v>
      </c>
      <c r="I8427" s="7">
        <v>1</v>
      </c>
    </row>
    <row r="8428" spans="1:9" x14ac:dyDescent="0.25">
      <c r="A8428" s="2" t="s">
        <v>7882</v>
      </c>
      <c r="B8428" s="3">
        <v>39894</v>
      </c>
      <c r="C8428" s="3" t="s">
        <v>991</v>
      </c>
      <c r="D8428" s="3" t="s">
        <v>1041</v>
      </c>
      <c r="E8428" s="3">
        <v>2</v>
      </c>
      <c r="F8428" s="3">
        <v>0</v>
      </c>
      <c r="G8428" s="3">
        <v>0</v>
      </c>
      <c r="H8428" s="3">
        <v>2.89</v>
      </c>
      <c r="I8428" s="4">
        <v>2</v>
      </c>
    </row>
    <row r="8429" spans="1:9" x14ac:dyDescent="0.25">
      <c r="A8429" s="5" t="s">
        <v>7883</v>
      </c>
      <c r="B8429" s="6">
        <v>39894</v>
      </c>
      <c r="C8429" s="6" t="s">
        <v>955</v>
      </c>
      <c r="D8429" s="6" t="s">
        <v>1038</v>
      </c>
      <c r="E8429" s="6">
        <v>4</v>
      </c>
      <c r="F8429" s="6">
        <v>1</v>
      </c>
      <c r="G8429" s="6">
        <v>0</v>
      </c>
      <c r="H8429" s="6">
        <v>0.09</v>
      </c>
      <c r="I8429" s="7">
        <v>1</v>
      </c>
    </row>
    <row r="8430" spans="1:9" x14ac:dyDescent="0.25">
      <c r="A8430" s="2" t="s">
        <v>7884</v>
      </c>
      <c r="B8430" s="3">
        <v>53191</v>
      </c>
      <c r="C8430" s="3" t="s">
        <v>908</v>
      </c>
      <c r="D8430" s="3" t="s">
        <v>1041</v>
      </c>
      <c r="E8430" s="3">
        <v>3</v>
      </c>
      <c r="F8430" s="3">
        <v>0</v>
      </c>
      <c r="G8430" s="3">
        <v>0</v>
      </c>
      <c r="H8430" s="3">
        <v>0.79</v>
      </c>
      <c r="I8430" s="4">
        <v>1</v>
      </c>
    </row>
    <row r="8431" spans="1:9" x14ac:dyDescent="0.25">
      <c r="A8431" s="5" t="s">
        <v>7885</v>
      </c>
      <c r="B8431" s="6">
        <v>146277</v>
      </c>
      <c r="C8431" s="6" t="s">
        <v>909</v>
      </c>
      <c r="D8431" s="6" t="s">
        <v>1039</v>
      </c>
      <c r="E8431" s="6">
        <v>3</v>
      </c>
      <c r="F8431" s="6">
        <v>0</v>
      </c>
      <c r="G8431" s="6">
        <v>0</v>
      </c>
      <c r="H8431" s="6">
        <v>0.16</v>
      </c>
      <c r="I8431" s="7">
        <v>1</v>
      </c>
    </row>
    <row r="8432" spans="1:9" x14ac:dyDescent="0.25">
      <c r="A8432" s="2" t="s">
        <v>7886</v>
      </c>
      <c r="B8432" s="3">
        <v>58511</v>
      </c>
      <c r="C8432" s="3" t="s">
        <v>950</v>
      </c>
      <c r="D8432" s="3" t="s">
        <v>1041</v>
      </c>
      <c r="E8432" s="3">
        <v>2</v>
      </c>
      <c r="F8432" s="3">
        <v>0</v>
      </c>
      <c r="G8432" s="3">
        <v>0</v>
      </c>
      <c r="H8432" s="3">
        <v>1.53</v>
      </c>
      <c r="I8432" s="4">
        <v>2</v>
      </c>
    </row>
    <row r="8433" spans="1:9" x14ac:dyDescent="0.25">
      <c r="A8433" s="5" t="s">
        <v>7887</v>
      </c>
      <c r="B8433" s="6">
        <v>37234</v>
      </c>
      <c r="C8433" s="6" t="s">
        <v>935</v>
      </c>
      <c r="D8433" s="6" t="s">
        <v>1040</v>
      </c>
      <c r="E8433" s="6">
        <v>3</v>
      </c>
      <c r="F8433" s="6">
        <v>0</v>
      </c>
      <c r="G8433" s="6">
        <v>0</v>
      </c>
      <c r="H8433" s="6">
        <v>0.94</v>
      </c>
      <c r="I8433" s="7">
        <v>1</v>
      </c>
    </row>
    <row r="8434" spans="1:9" x14ac:dyDescent="0.25">
      <c r="A8434" s="2" t="s">
        <v>7888</v>
      </c>
      <c r="B8434" s="3">
        <v>37234</v>
      </c>
      <c r="C8434" s="3" t="s">
        <v>939</v>
      </c>
      <c r="D8434" s="3" t="s">
        <v>1040</v>
      </c>
      <c r="E8434" s="3">
        <v>3</v>
      </c>
      <c r="F8434" s="3">
        <v>0</v>
      </c>
      <c r="G8434" s="3">
        <v>0</v>
      </c>
      <c r="H8434" s="3">
        <v>2.16</v>
      </c>
      <c r="I8434" s="4">
        <v>2</v>
      </c>
    </row>
    <row r="8435" spans="1:9" x14ac:dyDescent="0.25">
      <c r="A8435" s="5" t="s">
        <v>7889</v>
      </c>
      <c r="B8435" s="6">
        <v>34574</v>
      </c>
      <c r="C8435" s="6" t="s">
        <v>960</v>
      </c>
      <c r="D8435" s="6" t="s">
        <v>1040</v>
      </c>
      <c r="E8435" s="6">
        <v>4</v>
      </c>
      <c r="F8435" s="6">
        <v>0</v>
      </c>
      <c r="G8435" s="6">
        <v>0</v>
      </c>
      <c r="H8435" s="6">
        <v>0.61</v>
      </c>
      <c r="I8435" s="7">
        <v>1</v>
      </c>
    </row>
    <row r="8436" spans="1:9" x14ac:dyDescent="0.25">
      <c r="A8436" s="2" t="s">
        <v>7890</v>
      </c>
      <c r="B8436" s="3">
        <v>34056</v>
      </c>
      <c r="C8436" s="3" t="s">
        <v>935</v>
      </c>
      <c r="D8436" s="3" t="s">
        <v>1041</v>
      </c>
      <c r="E8436" s="3">
        <v>3</v>
      </c>
      <c r="F8436" s="3">
        <v>0</v>
      </c>
      <c r="G8436" s="3">
        <v>0</v>
      </c>
      <c r="H8436" s="3">
        <v>0.23</v>
      </c>
      <c r="I8436" s="4">
        <v>1</v>
      </c>
    </row>
    <row r="8437" spans="1:9" x14ac:dyDescent="0.25">
      <c r="A8437" s="5" t="s">
        <v>7891</v>
      </c>
      <c r="B8437" s="6">
        <v>35000</v>
      </c>
      <c r="C8437" s="6" t="s">
        <v>896</v>
      </c>
      <c r="D8437" s="6" t="s">
        <v>1040</v>
      </c>
      <c r="E8437" s="6">
        <v>3</v>
      </c>
      <c r="F8437" s="6">
        <v>0</v>
      </c>
      <c r="G8437" s="6">
        <v>0</v>
      </c>
      <c r="H8437" s="6">
        <v>0.83</v>
      </c>
      <c r="I8437" s="7">
        <v>1</v>
      </c>
    </row>
    <row r="8438" spans="1:9" x14ac:dyDescent="0.25">
      <c r="A8438" s="2" t="s">
        <v>7892</v>
      </c>
      <c r="B8438" s="3">
        <v>47872</v>
      </c>
      <c r="C8438" s="3" t="s">
        <v>1374</v>
      </c>
      <c r="D8438" s="3" t="s">
        <v>1041</v>
      </c>
      <c r="E8438" s="3">
        <v>3</v>
      </c>
      <c r="F8438" s="3">
        <v>0</v>
      </c>
      <c r="G8438" s="3">
        <v>0</v>
      </c>
      <c r="H8438" s="3">
        <v>1.07</v>
      </c>
      <c r="I8438" s="4">
        <v>2</v>
      </c>
    </row>
    <row r="8439" spans="1:9" x14ac:dyDescent="0.25">
      <c r="A8439" s="5" t="s">
        <v>7893</v>
      </c>
      <c r="B8439" s="6">
        <v>61170</v>
      </c>
      <c r="C8439" s="6" t="s">
        <v>940</v>
      </c>
      <c r="D8439" s="6" t="s">
        <v>1041</v>
      </c>
      <c r="E8439" s="6">
        <v>4</v>
      </c>
      <c r="F8439" s="6">
        <v>1</v>
      </c>
      <c r="G8439" s="6">
        <v>0</v>
      </c>
      <c r="H8439" s="6">
        <v>0.59</v>
      </c>
      <c r="I8439" s="7">
        <v>1</v>
      </c>
    </row>
    <row r="8440" spans="1:9" x14ac:dyDescent="0.25">
      <c r="A8440" s="2" t="s">
        <v>7894</v>
      </c>
      <c r="B8440" s="3">
        <v>111702</v>
      </c>
      <c r="C8440" s="3" t="s">
        <v>950</v>
      </c>
      <c r="D8440" s="3" t="s">
        <v>1041</v>
      </c>
      <c r="E8440" s="3">
        <v>3</v>
      </c>
      <c r="F8440" s="3">
        <v>0</v>
      </c>
      <c r="G8440" s="3">
        <v>0</v>
      </c>
      <c r="H8440" s="3">
        <v>0.83</v>
      </c>
      <c r="I8440" s="4">
        <v>1</v>
      </c>
    </row>
    <row r="8441" spans="1:9" x14ac:dyDescent="0.25">
      <c r="A8441" s="5" t="s">
        <v>7895</v>
      </c>
      <c r="B8441" s="6">
        <v>125000</v>
      </c>
      <c r="C8441" s="6" t="s">
        <v>965</v>
      </c>
      <c r="D8441" s="6" t="s">
        <v>1043</v>
      </c>
      <c r="E8441" s="6">
        <v>3</v>
      </c>
      <c r="F8441" s="6">
        <v>0</v>
      </c>
      <c r="G8441" s="6">
        <v>0</v>
      </c>
      <c r="H8441" s="6">
        <v>0.51</v>
      </c>
      <c r="I8441" s="7">
        <v>1</v>
      </c>
    </row>
    <row r="8442" spans="1:9" x14ac:dyDescent="0.25">
      <c r="A8442" s="2" t="s">
        <v>7896</v>
      </c>
      <c r="B8442" s="3">
        <v>45213</v>
      </c>
      <c r="C8442" s="3" t="s">
        <v>1006</v>
      </c>
      <c r="D8442" s="3" t="s">
        <v>1041</v>
      </c>
      <c r="E8442" s="3">
        <v>4</v>
      </c>
      <c r="F8442" s="3">
        <v>0</v>
      </c>
      <c r="G8442" s="3">
        <v>0</v>
      </c>
      <c r="H8442" s="3">
        <v>0.28000000000000003</v>
      </c>
      <c r="I8442" s="4">
        <v>1</v>
      </c>
    </row>
    <row r="8443" spans="1:9" x14ac:dyDescent="0.25">
      <c r="A8443" s="5" t="s">
        <v>7897</v>
      </c>
      <c r="B8443" s="6">
        <v>41223</v>
      </c>
      <c r="C8443" s="6" t="s">
        <v>1453</v>
      </c>
      <c r="D8443" s="6" t="s">
        <v>1041</v>
      </c>
      <c r="E8443" s="6">
        <v>3</v>
      </c>
      <c r="F8443" s="6">
        <v>0</v>
      </c>
      <c r="G8443" s="6">
        <v>0</v>
      </c>
      <c r="H8443" s="6">
        <v>0.72</v>
      </c>
      <c r="I8443" s="7">
        <v>1</v>
      </c>
    </row>
    <row r="8444" spans="1:9" x14ac:dyDescent="0.25">
      <c r="A8444" s="2" t="s">
        <v>7898</v>
      </c>
      <c r="B8444" s="3">
        <v>55851</v>
      </c>
      <c r="C8444" s="3" t="s">
        <v>947</v>
      </c>
      <c r="D8444" s="3" t="s">
        <v>1039</v>
      </c>
      <c r="E8444" s="3">
        <v>2</v>
      </c>
      <c r="F8444" s="3">
        <v>0</v>
      </c>
      <c r="G8444" s="3">
        <v>0</v>
      </c>
      <c r="H8444" s="3">
        <v>1.39</v>
      </c>
      <c r="I8444" s="4">
        <v>2</v>
      </c>
    </row>
    <row r="8445" spans="1:9" x14ac:dyDescent="0.25">
      <c r="A8445" s="5" t="s">
        <v>7899</v>
      </c>
      <c r="B8445" s="6">
        <v>53191</v>
      </c>
      <c r="C8445" s="6" t="s">
        <v>908</v>
      </c>
      <c r="D8445" s="6" t="s">
        <v>1041</v>
      </c>
      <c r="E8445" s="6">
        <v>3</v>
      </c>
      <c r="F8445" s="6">
        <v>0</v>
      </c>
      <c r="G8445" s="6">
        <v>0</v>
      </c>
      <c r="H8445" s="6">
        <v>0.79</v>
      </c>
      <c r="I8445" s="7">
        <v>1</v>
      </c>
    </row>
    <row r="8446" spans="1:9" x14ac:dyDescent="0.25">
      <c r="A8446" s="2" t="s">
        <v>7900</v>
      </c>
      <c r="B8446" s="3">
        <v>34574</v>
      </c>
      <c r="C8446" s="3" t="s">
        <v>989</v>
      </c>
      <c r="D8446" s="3" t="s">
        <v>1041</v>
      </c>
      <c r="E8446" s="3">
        <v>2</v>
      </c>
      <c r="F8446" s="3">
        <v>0</v>
      </c>
      <c r="G8446" s="3">
        <v>0</v>
      </c>
      <c r="H8446" s="3">
        <v>0.33</v>
      </c>
      <c r="I8446" s="4">
        <v>1</v>
      </c>
    </row>
    <row r="8447" spans="1:9" x14ac:dyDescent="0.25">
      <c r="A8447" s="5" t="s">
        <v>7901</v>
      </c>
      <c r="B8447" s="6">
        <v>103723</v>
      </c>
      <c r="C8447" s="6" t="s">
        <v>903</v>
      </c>
      <c r="D8447" s="6" t="s">
        <v>1041</v>
      </c>
      <c r="E8447" s="6">
        <v>4</v>
      </c>
      <c r="F8447" s="6">
        <v>1</v>
      </c>
      <c r="G8447" s="6">
        <v>0</v>
      </c>
      <c r="H8447" s="6">
        <v>0.46</v>
      </c>
      <c r="I8447" s="7">
        <v>1</v>
      </c>
    </row>
    <row r="8448" spans="1:9" x14ac:dyDescent="0.25">
      <c r="A8448" s="2" t="s">
        <v>7902</v>
      </c>
      <c r="B8448" s="3">
        <v>37234</v>
      </c>
      <c r="C8448" s="3" t="s">
        <v>896</v>
      </c>
      <c r="D8448" s="3" t="s">
        <v>1040</v>
      </c>
      <c r="E8448" s="3">
        <v>3</v>
      </c>
      <c r="F8448" s="3">
        <v>0</v>
      </c>
      <c r="G8448" s="3">
        <v>0</v>
      </c>
      <c r="H8448" s="3">
        <v>2.16</v>
      </c>
      <c r="I8448" s="4">
        <v>2</v>
      </c>
    </row>
    <row r="8449" spans="1:9" x14ac:dyDescent="0.25">
      <c r="A8449" s="5" t="s">
        <v>7903</v>
      </c>
      <c r="B8449" s="6">
        <v>159574</v>
      </c>
      <c r="C8449" s="6" t="s">
        <v>2561</v>
      </c>
      <c r="D8449" s="6" t="s">
        <v>1044</v>
      </c>
      <c r="E8449" s="6">
        <v>4</v>
      </c>
      <c r="F8449" s="6">
        <v>0</v>
      </c>
      <c r="G8449" s="6">
        <v>0</v>
      </c>
      <c r="H8449" s="6">
        <v>0.55000000000000004</v>
      </c>
      <c r="I8449" s="7">
        <v>1</v>
      </c>
    </row>
    <row r="8450" spans="1:9" x14ac:dyDescent="0.25">
      <c r="A8450" s="2" t="s">
        <v>7904</v>
      </c>
      <c r="B8450" s="3">
        <v>74468</v>
      </c>
      <c r="C8450" s="3" t="s">
        <v>1000</v>
      </c>
      <c r="D8450" s="3" t="s">
        <v>1041</v>
      </c>
      <c r="E8450" s="3">
        <v>4</v>
      </c>
      <c r="F8450" s="3">
        <v>1</v>
      </c>
      <c r="G8450" s="3">
        <v>0</v>
      </c>
      <c r="H8450" s="3">
        <v>0.09</v>
      </c>
      <c r="I8450" s="4">
        <v>1</v>
      </c>
    </row>
    <row r="8451" spans="1:9" x14ac:dyDescent="0.25">
      <c r="A8451" s="5" t="s">
        <v>7905</v>
      </c>
      <c r="B8451" s="6">
        <v>45213</v>
      </c>
      <c r="C8451" s="6" t="s">
        <v>925</v>
      </c>
      <c r="D8451" s="6" t="s">
        <v>1038</v>
      </c>
      <c r="E8451" s="6">
        <v>4</v>
      </c>
      <c r="F8451" s="6">
        <v>0</v>
      </c>
      <c r="G8451" s="6">
        <v>0</v>
      </c>
      <c r="H8451" s="6">
        <v>0.53</v>
      </c>
      <c r="I8451" s="7">
        <v>1</v>
      </c>
    </row>
    <row r="8452" spans="1:9" x14ac:dyDescent="0.25">
      <c r="A8452" s="2" t="s">
        <v>7906</v>
      </c>
      <c r="B8452" s="3">
        <v>79787</v>
      </c>
      <c r="C8452" s="3" t="s">
        <v>7907</v>
      </c>
      <c r="D8452" s="3" t="s">
        <v>1039</v>
      </c>
      <c r="E8452" s="3">
        <v>3</v>
      </c>
      <c r="F8452" s="3">
        <v>0</v>
      </c>
      <c r="G8452" s="3">
        <v>0</v>
      </c>
      <c r="H8452" s="3">
        <v>0.2</v>
      </c>
      <c r="I8452" s="4">
        <v>1</v>
      </c>
    </row>
    <row r="8453" spans="1:9" x14ac:dyDescent="0.25">
      <c r="A8453" s="5" t="s">
        <v>7908</v>
      </c>
      <c r="B8453" s="6">
        <v>74468</v>
      </c>
      <c r="C8453" s="6" t="s">
        <v>1000</v>
      </c>
      <c r="D8453" s="6" t="s">
        <v>1041</v>
      </c>
      <c r="E8453" s="6">
        <v>4</v>
      </c>
      <c r="F8453" s="6">
        <v>1</v>
      </c>
      <c r="G8453" s="6">
        <v>0</v>
      </c>
      <c r="H8453" s="6">
        <v>0.09</v>
      </c>
      <c r="I8453" s="7">
        <v>1</v>
      </c>
    </row>
    <row r="8454" spans="1:9" x14ac:dyDescent="0.25">
      <c r="A8454" s="2" t="s">
        <v>7909</v>
      </c>
      <c r="B8454" s="3">
        <v>132979</v>
      </c>
      <c r="C8454" s="3" t="s">
        <v>4568</v>
      </c>
      <c r="D8454" s="3" t="s">
        <v>1041</v>
      </c>
      <c r="E8454" s="3">
        <v>4</v>
      </c>
      <c r="F8454" s="3">
        <v>0</v>
      </c>
      <c r="G8454" s="3">
        <v>0</v>
      </c>
      <c r="H8454" s="3">
        <v>0.64</v>
      </c>
      <c r="I8454" s="4">
        <v>1</v>
      </c>
    </row>
    <row r="8455" spans="1:9" x14ac:dyDescent="0.25">
      <c r="A8455" s="5" t="s">
        <v>7910</v>
      </c>
      <c r="B8455" s="6">
        <v>45000</v>
      </c>
      <c r="C8455" s="6" t="s">
        <v>912</v>
      </c>
      <c r="D8455" s="6" t="s">
        <v>1041</v>
      </c>
      <c r="E8455" s="6">
        <v>3</v>
      </c>
      <c r="F8455" s="6">
        <v>0</v>
      </c>
      <c r="G8455" s="6">
        <v>0</v>
      </c>
      <c r="H8455" s="6">
        <v>0.52</v>
      </c>
      <c r="I8455" s="7">
        <v>1</v>
      </c>
    </row>
    <row r="8456" spans="1:9" x14ac:dyDescent="0.25">
      <c r="A8456" s="2" t="s">
        <v>7911</v>
      </c>
      <c r="B8456" s="3">
        <v>37234</v>
      </c>
      <c r="C8456" s="3" t="s">
        <v>964</v>
      </c>
      <c r="D8456" s="3" t="s">
        <v>1040</v>
      </c>
      <c r="E8456" s="3">
        <v>3</v>
      </c>
      <c r="F8456" s="3">
        <v>0</v>
      </c>
      <c r="G8456" s="3">
        <v>0</v>
      </c>
      <c r="H8456" s="3">
        <v>0.6</v>
      </c>
      <c r="I8456" s="4">
        <v>1</v>
      </c>
    </row>
    <row r="8457" spans="1:9" x14ac:dyDescent="0.25">
      <c r="A8457" s="5" t="s">
        <v>7912</v>
      </c>
      <c r="B8457" s="6">
        <v>61170</v>
      </c>
      <c r="C8457" s="6" t="s">
        <v>951</v>
      </c>
      <c r="D8457" s="6" t="s">
        <v>1039</v>
      </c>
      <c r="E8457" s="6">
        <v>4</v>
      </c>
      <c r="F8457" s="6">
        <v>0</v>
      </c>
      <c r="G8457" s="6">
        <v>0</v>
      </c>
      <c r="H8457" s="6">
        <v>0.01</v>
      </c>
      <c r="I8457" s="7">
        <v>1</v>
      </c>
    </row>
    <row r="8458" spans="1:9" x14ac:dyDescent="0.25">
      <c r="A8458" s="2" t="s">
        <v>7913</v>
      </c>
      <c r="B8458" s="3">
        <v>93085</v>
      </c>
      <c r="C8458" s="3" t="s">
        <v>894</v>
      </c>
      <c r="D8458" s="3" t="s">
        <v>1039</v>
      </c>
      <c r="E8458" s="3">
        <v>4</v>
      </c>
      <c r="F8458" s="3">
        <v>1</v>
      </c>
      <c r="G8458" s="3">
        <v>0</v>
      </c>
      <c r="H8458" s="3">
        <v>0.77</v>
      </c>
      <c r="I8458" s="4">
        <v>1</v>
      </c>
    </row>
    <row r="8459" spans="1:9" x14ac:dyDescent="0.25">
      <c r="A8459" s="5" t="s">
        <v>7914</v>
      </c>
      <c r="B8459" s="6">
        <v>26596</v>
      </c>
      <c r="C8459" s="6" t="s">
        <v>1238</v>
      </c>
      <c r="D8459" s="6" t="s">
        <v>1041</v>
      </c>
      <c r="E8459" s="6">
        <v>3</v>
      </c>
      <c r="F8459" s="6">
        <v>0</v>
      </c>
      <c r="G8459" s="6">
        <v>0</v>
      </c>
      <c r="H8459" s="6">
        <v>0.64</v>
      </c>
      <c r="I8459" s="7">
        <v>1</v>
      </c>
    </row>
    <row r="8460" spans="1:9" x14ac:dyDescent="0.25">
      <c r="A8460" s="2" t="s">
        <v>7915</v>
      </c>
      <c r="B8460" s="3">
        <v>132979</v>
      </c>
      <c r="C8460" s="3" t="s">
        <v>979</v>
      </c>
      <c r="D8460" s="3" t="s">
        <v>1042</v>
      </c>
      <c r="E8460" s="3">
        <v>4</v>
      </c>
      <c r="F8460" s="3">
        <v>0</v>
      </c>
      <c r="G8460" s="3">
        <v>0</v>
      </c>
      <c r="H8460" s="3">
        <v>0.62</v>
      </c>
      <c r="I8460" s="4">
        <v>1</v>
      </c>
    </row>
    <row r="8461" spans="1:9" x14ac:dyDescent="0.25">
      <c r="A8461" s="5" t="s">
        <v>7916</v>
      </c>
      <c r="B8461" s="6">
        <v>37234</v>
      </c>
      <c r="C8461" s="6" t="s">
        <v>900</v>
      </c>
      <c r="D8461" s="6" t="s">
        <v>1040</v>
      </c>
      <c r="E8461" s="6">
        <v>4</v>
      </c>
      <c r="F8461" s="6">
        <v>1</v>
      </c>
      <c r="G8461" s="6">
        <v>0</v>
      </c>
      <c r="H8461" s="6">
        <v>0.36</v>
      </c>
      <c r="I8461" s="7">
        <v>1</v>
      </c>
    </row>
    <row r="8462" spans="1:9" x14ac:dyDescent="0.25">
      <c r="A8462" s="2" t="s">
        <v>7917</v>
      </c>
      <c r="B8462" s="3">
        <v>45213</v>
      </c>
      <c r="C8462" s="3" t="s">
        <v>1025</v>
      </c>
      <c r="D8462" s="3" t="s">
        <v>1041</v>
      </c>
      <c r="E8462" s="3">
        <v>4</v>
      </c>
      <c r="F8462" s="3">
        <v>0</v>
      </c>
      <c r="G8462" s="3">
        <v>0</v>
      </c>
      <c r="H8462" s="3">
        <v>0.68</v>
      </c>
      <c r="I8462" s="4">
        <v>1</v>
      </c>
    </row>
    <row r="8463" spans="1:9" x14ac:dyDescent="0.25">
      <c r="A8463" s="5" t="s">
        <v>7918</v>
      </c>
      <c r="B8463" s="6">
        <v>66489</v>
      </c>
      <c r="C8463" s="6" t="s">
        <v>961</v>
      </c>
      <c r="D8463" s="6" t="s">
        <v>1041</v>
      </c>
      <c r="E8463" s="6">
        <v>4</v>
      </c>
      <c r="F8463" s="6">
        <v>0</v>
      </c>
      <c r="G8463" s="6">
        <v>0</v>
      </c>
      <c r="H8463" s="6">
        <v>0.35</v>
      </c>
      <c r="I8463" s="7">
        <v>1</v>
      </c>
    </row>
    <row r="8464" spans="1:9" x14ac:dyDescent="0.25">
      <c r="A8464" s="2" t="s">
        <v>7919</v>
      </c>
      <c r="B8464" s="3">
        <v>30960</v>
      </c>
      <c r="C8464" s="3" t="s">
        <v>932</v>
      </c>
      <c r="D8464" s="3" t="s">
        <v>1040</v>
      </c>
      <c r="E8464" s="3">
        <v>4</v>
      </c>
      <c r="F8464" s="3">
        <v>0</v>
      </c>
      <c r="G8464" s="3">
        <v>0</v>
      </c>
      <c r="H8464" s="3">
        <v>0.53</v>
      </c>
      <c r="I8464" s="4">
        <v>1</v>
      </c>
    </row>
    <row r="8465" spans="1:9" x14ac:dyDescent="0.25">
      <c r="A8465" s="5" t="s">
        <v>7920</v>
      </c>
      <c r="B8465" s="6">
        <v>37234</v>
      </c>
      <c r="C8465" s="6" t="s">
        <v>1019</v>
      </c>
      <c r="D8465" s="6" t="s">
        <v>1041</v>
      </c>
      <c r="E8465" s="6">
        <v>4</v>
      </c>
      <c r="F8465" s="6">
        <v>1</v>
      </c>
      <c r="G8465" s="6">
        <v>0</v>
      </c>
      <c r="H8465" s="6">
        <v>0.37</v>
      </c>
      <c r="I8465" s="7">
        <v>1</v>
      </c>
    </row>
    <row r="8466" spans="1:9" x14ac:dyDescent="0.25">
      <c r="A8466" s="2" t="s">
        <v>7921</v>
      </c>
      <c r="B8466" s="3">
        <v>42553</v>
      </c>
      <c r="C8466" s="3" t="s">
        <v>911</v>
      </c>
      <c r="D8466" s="3" t="s">
        <v>1040</v>
      </c>
      <c r="E8466" s="3">
        <v>3</v>
      </c>
      <c r="F8466" s="3">
        <v>0</v>
      </c>
      <c r="G8466" s="3">
        <v>0</v>
      </c>
      <c r="H8466" s="3">
        <v>0.14000000000000001</v>
      </c>
      <c r="I8466" s="4">
        <v>1</v>
      </c>
    </row>
    <row r="8467" spans="1:9" x14ac:dyDescent="0.25">
      <c r="A8467" s="5" t="s">
        <v>7922</v>
      </c>
      <c r="B8467" s="6">
        <v>39894</v>
      </c>
      <c r="C8467" s="6" t="s">
        <v>950</v>
      </c>
      <c r="D8467" s="6" t="s">
        <v>1039</v>
      </c>
      <c r="E8467" s="6">
        <v>4</v>
      </c>
      <c r="F8467" s="6">
        <v>0</v>
      </c>
      <c r="G8467" s="6">
        <v>0</v>
      </c>
      <c r="H8467" s="6">
        <v>1.02</v>
      </c>
      <c r="I8467" s="7">
        <v>2</v>
      </c>
    </row>
    <row r="8468" spans="1:9" x14ac:dyDescent="0.25">
      <c r="A8468" s="2" t="s">
        <v>7923</v>
      </c>
      <c r="B8468" s="3">
        <v>42553</v>
      </c>
      <c r="C8468" s="3" t="s">
        <v>950</v>
      </c>
      <c r="D8468" s="3" t="s">
        <v>1041</v>
      </c>
      <c r="E8468" s="3">
        <v>2</v>
      </c>
      <c r="F8468" s="3">
        <v>0</v>
      </c>
      <c r="G8468" s="3">
        <v>0</v>
      </c>
      <c r="H8468" s="3">
        <v>0.36</v>
      </c>
      <c r="I8468" s="4">
        <v>1</v>
      </c>
    </row>
    <row r="8469" spans="1:9" x14ac:dyDescent="0.25">
      <c r="A8469" s="5" t="s">
        <v>7924</v>
      </c>
      <c r="B8469" s="6">
        <v>36400</v>
      </c>
      <c r="C8469" s="6" t="s">
        <v>908</v>
      </c>
      <c r="D8469" s="6" t="s">
        <v>1040</v>
      </c>
      <c r="E8469" s="6">
        <v>4</v>
      </c>
      <c r="F8469" s="6">
        <v>0</v>
      </c>
      <c r="G8469" s="6">
        <v>0</v>
      </c>
      <c r="H8469" s="6">
        <v>0.13</v>
      </c>
      <c r="I8469" s="7">
        <v>1</v>
      </c>
    </row>
    <row r="8470" spans="1:9" x14ac:dyDescent="0.25">
      <c r="A8470" s="2" t="s">
        <v>7925</v>
      </c>
      <c r="B8470" s="3">
        <v>29255</v>
      </c>
      <c r="C8470" s="3" t="s">
        <v>975</v>
      </c>
      <c r="D8470" s="3" t="s">
        <v>1041</v>
      </c>
      <c r="E8470" s="3">
        <v>2</v>
      </c>
      <c r="F8470" s="3">
        <v>1</v>
      </c>
      <c r="G8470" s="3">
        <v>0</v>
      </c>
      <c r="H8470" s="3">
        <v>0.42</v>
      </c>
      <c r="I8470" s="4">
        <v>1</v>
      </c>
    </row>
    <row r="8471" spans="1:9" x14ac:dyDescent="0.25">
      <c r="A8471" s="5" t="s">
        <v>7926</v>
      </c>
      <c r="B8471" s="6">
        <v>42553</v>
      </c>
      <c r="C8471" s="6" t="s">
        <v>960</v>
      </c>
      <c r="D8471" s="6" t="s">
        <v>1041</v>
      </c>
      <c r="E8471" s="6">
        <v>3</v>
      </c>
      <c r="F8471" s="6">
        <v>0</v>
      </c>
      <c r="G8471" s="6">
        <v>0</v>
      </c>
      <c r="H8471" s="6">
        <v>0.45</v>
      </c>
      <c r="I8471" s="7">
        <v>1</v>
      </c>
    </row>
    <row r="8472" spans="1:9" x14ac:dyDescent="0.25">
      <c r="A8472" s="2" t="s">
        <v>7927</v>
      </c>
      <c r="B8472" s="3">
        <v>39894</v>
      </c>
      <c r="C8472" s="3" t="s">
        <v>918</v>
      </c>
      <c r="D8472" s="3" t="s">
        <v>1041</v>
      </c>
      <c r="E8472" s="3">
        <v>2</v>
      </c>
      <c r="F8472" s="3">
        <v>0</v>
      </c>
      <c r="G8472" s="3">
        <v>0</v>
      </c>
      <c r="H8472" s="3">
        <v>2.1800000000000002</v>
      </c>
      <c r="I8472" s="4">
        <v>2</v>
      </c>
    </row>
    <row r="8473" spans="1:9" x14ac:dyDescent="0.25">
      <c r="A8473" s="5" t="s">
        <v>7928</v>
      </c>
      <c r="B8473" s="6">
        <v>66489</v>
      </c>
      <c r="C8473" s="6" t="s">
        <v>947</v>
      </c>
      <c r="D8473" s="6" t="s">
        <v>1039</v>
      </c>
      <c r="E8473" s="6">
        <v>4</v>
      </c>
      <c r="F8473" s="6">
        <v>0</v>
      </c>
      <c r="G8473" s="6">
        <v>0</v>
      </c>
      <c r="H8473" s="6">
        <v>0.38</v>
      </c>
      <c r="I8473" s="7">
        <v>1</v>
      </c>
    </row>
    <row r="8474" spans="1:9" x14ac:dyDescent="0.25">
      <c r="A8474" s="2" t="s">
        <v>7929</v>
      </c>
      <c r="B8474" s="3">
        <v>37234</v>
      </c>
      <c r="C8474" s="3" t="s">
        <v>975</v>
      </c>
      <c r="D8474" s="3" t="s">
        <v>1040</v>
      </c>
      <c r="E8474" s="3">
        <v>2</v>
      </c>
      <c r="F8474" s="3">
        <v>0</v>
      </c>
      <c r="G8474" s="3">
        <v>0</v>
      </c>
      <c r="H8474" s="3">
        <v>1.71</v>
      </c>
      <c r="I8474" s="4">
        <v>2</v>
      </c>
    </row>
    <row r="8475" spans="1:9" x14ac:dyDescent="0.25">
      <c r="A8475" s="5" t="s">
        <v>7930</v>
      </c>
      <c r="B8475" s="6">
        <v>50532</v>
      </c>
      <c r="C8475" s="6" t="s">
        <v>999</v>
      </c>
      <c r="D8475" s="6" t="s">
        <v>1041</v>
      </c>
      <c r="E8475" s="6">
        <v>4</v>
      </c>
      <c r="F8475" s="6">
        <v>0</v>
      </c>
      <c r="G8475" s="6">
        <v>0</v>
      </c>
      <c r="H8475" s="6">
        <v>0.48</v>
      </c>
      <c r="I8475" s="7">
        <v>1</v>
      </c>
    </row>
    <row r="8476" spans="1:9" x14ac:dyDescent="0.25">
      <c r="A8476" s="2" t="s">
        <v>7931</v>
      </c>
      <c r="B8476" s="3">
        <v>42553</v>
      </c>
      <c r="C8476" s="3" t="s">
        <v>959</v>
      </c>
      <c r="D8476" s="3" t="s">
        <v>1038</v>
      </c>
      <c r="E8476" s="3">
        <v>4</v>
      </c>
      <c r="F8476" s="3">
        <v>1</v>
      </c>
      <c r="G8476" s="3">
        <v>0</v>
      </c>
      <c r="H8476" s="3">
        <v>0.59</v>
      </c>
      <c r="I8476" s="4">
        <v>1</v>
      </c>
    </row>
    <row r="8477" spans="1:9" x14ac:dyDescent="0.25">
      <c r="A8477" s="5" t="s">
        <v>7932</v>
      </c>
      <c r="B8477" s="6">
        <v>37152</v>
      </c>
      <c r="C8477" s="6" t="s">
        <v>1005</v>
      </c>
      <c r="D8477" s="6" t="s">
        <v>1040</v>
      </c>
      <c r="E8477" s="6">
        <v>4</v>
      </c>
      <c r="F8477" s="6">
        <v>0</v>
      </c>
      <c r="G8477" s="6">
        <v>0</v>
      </c>
      <c r="H8477" s="6">
        <v>0.08</v>
      </c>
      <c r="I8477" s="7">
        <v>1</v>
      </c>
    </row>
    <row r="8478" spans="1:9" x14ac:dyDescent="0.25">
      <c r="A8478" s="2" t="s">
        <v>7933</v>
      </c>
      <c r="B8478" s="3">
        <v>37234</v>
      </c>
      <c r="C8478" s="3" t="s">
        <v>1000</v>
      </c>
      <c r="D8478" s="3" t="s">
        <v>1041</v>
      </c>
      <c r="E8478" s="3">
        <v>3</v>
      </c>
      <c r="F8478" s="3">
        <v>0</v>
      </c>
      <c r="G8478" s="3">
        <v>0</v>
      </c>
      <c r="H8478" s="3">
        <v>0.28000000000000003</v>
      </c>
      <c r="I8478" s="4">
        <v>1</v>
      </c>
    </row>
    <row r="8479" spans="1:9" x14ac:dyDescent="0.25">
      <c r="A8479" s="5" t="s">
        <v>7934</v>
      </c>
      <c r="B8479" s="6">
        <v>58511</v>
      </c>
      <c r="C8479" s="6" t="s">
        <v>950</v>
      </c>
      <c r="D8479" s="6" t="s">
        <v>1041</v>
      </c>
      <c r="E8479" s="6">
        <v>4</v>
      </c>
      <c r="F8479" s="6">
        <v>0</v>
      </c>
      <c r="G8479" s="6">
        <v>0</v>
      </c>
      <c r="H8479" s="6">
        <v>0.46</v>
      </c>
      <c r="I8479" s="7">
        <v>1</v>
      </c>
    </row>
    <row r="8480" spans="1:9" x14ac:dyDescent="0.25">
      <c r="A8480" s="2" t="s">
        <v>7935</v>
      </c>
      <c r="B8480" s="3">
        <v>31915</v>
      </c>
      <c r="C8480" s="3" t="s">
        <v>925</v>
      </c>
      <c r="D8480" s="3" t="s">
        <v>1040</v>
      </c>
      <c r="E8480" s="3">
        <v>4</v>
      </c>
      <c r="F8480" s="3">
        <v>1</v>
      </c>
      <c r="G8480" s="3">
        <v>0</v>
      </c>
      <c r="H8480" s="3">
        <v>0.43</v>
      </c>
      <c r="I8480" s="4">
        <v>1</v>
      </c>
    </row>
    <row r="8481" spans="1:9" x14ac:dyDescent="0.25">
      <c r="A8481" s="5" t="s">
        <v>7936</v>
      </c>
      <c r="B8481" s="6">
        <v>93085</v>
      </c>
      <c r="C8481" s="6" t="s">
        <v>2432</v>
      </c>
      <c r="D8481" s="6" t="s">
        <v>1039</v>
      </c>
      <c r="E8481" s="6">
        <v>4</v>
      </c>
      <c r="F8481" s="6">
        <v>0</v>
      </c>
      <c r="G8481" s="6">
        <v>0</v>
      </c>
      <c r="H8481" s="6">
        <v>0.82</v>
      </c>
      <c r="I8481" s="7">
        <v>1</v>
      </c>
    </row>
    <row r="8482" spans="1:9" x14ac:dyDescent="0.25">
      <c r="A8482" s="2" t="s">
        <v>7937</v>
      </c>
      <c r="B8482" s="3">
        <v>46809</v>
      </c>
      <c r="C8482" s="3" t="s">
        <v>959</v>
      </c>
      <c r="D8482" s="3" t="s">
        <v>1040</v>
      </c>
      <c r="E8482" s="3">
        <v>4</v>
      </c>
      <c r="F8482" s="3">
        <v>0</v>
      </c>
      <c r="G8482" s="3">
        <v>0</v>
      </c>
      <c r="H8482" s="3">
        <v>0.82</v>
      </c>
      <c r="I8482" s="4">
        <v>1</v>
      </c>
    </row>
    <row r="8483" spans="1:9" x14ac:dyDescent="0.25">
      <c r="A8483" s="5" t="s">
        <v>7938</v>
      </c>
      <c r="B8483" s="6">
        <v>58511</v>
      </c>
      <c r="C8483" s="6" t="s">
        <v>915</v>
      </c>
      <c r="D8483" s="6" t="s">
        <v>1041</v>
      </c>
      <c r="E8483" s="6">
        <v>4</v>
      </c>
      <c r="F8483" s="6">
        <v>1</v>
      </c>
      <c r="G8483" s="6">
        <v>0</v>
      </c>
      <c r="H8483" s="6">
        <v>0.43</v>
      </c>
      <c r="I8483" s="7">
        <v>1</v>
      </c>
    </row>
    <row r="8484" spans="1:9" x14ac:dyDescent="0.25">
      <c r="A8484" s="2" t="s">
        <v>7939</v>
      </c>
      <c r="B8484" s="3">
        <v>58511</v>
      </c>
      <c r="C8484" s="3" t="s">
        <v>940</v>
      </c>
      <c r="D8484" s="3" t="s">
        <v>1041</v>
      </c>
      <c r="E8484" s="3">
        <v>4</v>
      </c>
      <c r="F8484" s="3">
        <v>1</v>
      </c>
      <c r="G8484" s="3">
        <v>0</v>
      </c>
      <c r="H8484" s="3">
        <v>0.46</v>
      </c>
      <c r="I8484" s="4">
        <v>1</v>
      </c>
    </row>
    <row r="8485" spans="1:9" x14ac:dyDescent="0.25">
      <c r="A8485" s="5" t="s">
        <v>7940</v>
      </c>
      <c r="B8485" s="6">
        <v>41223</v>
      </c>
      <c r="C8485" s="6" t="s">
        <v>932</v>
      </c>
      <c r="D8485" s="6" t="s">
        <v>1040</v>
      </c>
      <c r="E8485" s="6">
        <v>4</v>
      </c>
      <c r="F8485" s="6">
        <v>1</v>
      </c>
      <c r="G8485" s="6">
        <v>0</v>
      </c>
      <c r="H8485" s="6">
        <v>0.46</v>
      </c>
      <c r="I8485" s="7">
        <v>1</v>
      </c>
    </row>
    <row r="8486" spans="1:9" x14ac:dyDescent="0.25">
      <c r="A8486" s="2" t="s">
        <v>7941</v>
      </c>
      <c r="B8486" s="3">
        <v>47872</v>
      </c>
      <c r="C8486" s="3" t="s">
        <v>905</v>
      </c>
      <c r="D8486" s="3" t="s">
        <v>1040</v>
      </c>
      <c r="E8486" s="3">
        <v>3</v>
      </c>
      <c r="F8486" s="3">
        <v>1</v>
      </c>
      <c r="G8486" s="3">
        <v>0</v>
      </c>
      <c r="H8486" s="3">
        <v>0.25</v>
      </c>
      <c r="I8486" s="4">
        <v>1</v>
      </c>
    </row>
    <row r="8487" spans="1:9" x14ac:dyDescent="0.25">
      <c r="A8487" s="5" t="s">
        <v>7942</v>
      </c>
      <c r="B8487" s="6">
        <v>31915</v>
      </c>
      <c r="C8487" s="6" t="s">
        <v>971</v>
      </c>
      <c r="D8487" s="6" t="s">
        <v>1040</v>
      </c>
      <c r="E8487" s="6">
        <v>4</v>
      </c>
      <c r="F8487" s="6">
        <v>0</v>
      </c>
      <c r="G8487" s="6">
        <v>0</v>
      </c>
      <c r="H8487" s="6">
        <v>0.08</v>
      </c>
      <c r="I8487" s="7">
        <v>1</v>
      </c>
    </row>
    <row r="8488" spans="1:9" x14ac:dyDescent="0.25">
      <c r="A8488" s="2" t="s">
        <v>7943</v>
      </c>
      <c r="B8488" s="3">
        <v>39894</v>
      </c>
      <c r="C8488" s="3" t="s">
        <v>964</v>
      </c>
      <c r="D8488" s="3" t="s">
        <v>1040</v>
      </c>
      <c r="E8488" s="3">
        <v>4</v>
      </c>
      <c r="F8488" s="3">
        <v>1</v>
      </c>
      <c r="G8488" s="3">
        <v>0</v>
      </c>
      <c r="H8488" s="3">
        <v>0.98</v>
      </c>
      <c r="I8488" s="4">
        <v>1</v>
      </c>
    </row>
    <row r="8489" spans="1:9" x14ac:dyDescent="0.25">
      <c r="A8489" s="5" t="s">
        <v>7944</v>
      </c>
      <c r="B8489" s="6">
        <v>58511</v>
      </c>
      <c r="C8489" s="6" t="s">
        <v>898</v>
      </c>
      <c r="D8489" s="6" t="s">
        <v>1041</v>
      </c>
      <c r="E8489" s="6">
        <v>4</v>
      </c>
      <c r="F8489" s="6">
        <v>1</v>
      </c>
      <c r="G8489" s="6">
        <v>0</v>
      </c>
      <c r="H8489" s="6">
        <v>0.46</v>
      </c>
      <c r="I8489" s="7">
        <v>1</v>
      </c>
    </row>
    <row r="8490" spans="1:9" x14ac:dyDescent="0.25">
      <c r="A8490" s="2" t="s">
        <v>7945</v>
      </c>
      <c r="B8490" s="3">
        <v>79787</v>
      </c>
      <c r="C8490" s="3" t="s">
        <v>925</v>
      </c>
      <c r="D8490" s="3" t="s">
        <v>1040</v>
      </c>
      <c r="E8490" s="3">
        <v>4</v>
      </c>
      <c r="F8490" s="3">
        <v>1</v>
      </c>
      <c r="G8490" s="3">
        <v>0</v>
      </c>
      <c r="H8490" s="3">
        <v>0.77</v>
      </c>
      <c r="I8490" s="4">
        <v>1</v>
      </c>
    </row>
    <row r="8491" spans="1:9" x14ac:dyDescent="0.25">
      <c r="A8491" s="5" t="s">
        <v>7946</v>
      </c>
      <c r="B8491" s="6">
        <v>26596</v>
      </c>
      <c r="C8491" s="6" t="s">
        <v>932</v>
      </c>
      <c r="D8491" s="6" t="s">
        <v>1040</v>
      </c>
      <c r="E8491" s="6">
        <v>4</v>
      </c>
      <c r="F8491" s="6">
        <v>1</v>
      </c>
      <c r="G8491" s="6">
        <v>0</v>
      </c>
      <c r="H8491" s="6">
        <v>0.43</v>
      </c>
      <c r="I8491" s="7">
        <v>1</v>
      </c>
    </row>
    <row r="8492" spans="1:9" x14ac:dyDescent="0.25">
      <c r="A8492" s="2" t="s">
        <v>7947</v>
      </c>
      <c r="B8492" s="3">
        <v>39894</v>
      </c>
      <c r="C8492" s="3" t="s">
        <v>905</v>
      </c>
      <c r="D8492" s="3" t="s">
        <v>1040</v>
      </c>
      <c r="E8492" s="3">
        <v>3</v>
      </c>
      <c r="F8492" s="3">
        <v>0</v>
      </c>
      <c r="G8492" s="3">
        <v>0</v>
      </c>
      <c r="H8492" s="3">
        <v>0.03</v>
      </c>
      <c r="I8492" s="4">
        <v>1</v>
      </c>
    </row>
    <row r="8493" spans="1:9" x14ac:dyDescent="0.25">
      <c r="A8493" s="5" t="s">
        <v>7948</v>
      </c>
      <c r="B8493" s="6">
        <v>37234</v>
      </c>
      <c r="C8493" s="6" t="s">
        <v>975</v>
      </c>
      <c r="D8493" s="6" t="s">
        <v>1038</v>
      </c>
      <c r="E8493" s="6">
        <v>4</v>
      </c>
      <c r="F8493" s="6">
        <v>0</v>
      </c>
      <c r="G8493" s="6">
        <v>0</v>
      </c>
      <c r="H8493" s="6">
        <v>0.82</v>
      </c>
      <c r="I8493" s="7">
        <v>1</v>
      </c>
    </row>
    <row r="8494" spans="1:9" x14ac:dyDescent="0.25">
      <c r="A8494" s="2" t="s">
        <v>7949</v>
      </c>
      <c r="B8494" s="3">
        <v>39894</v>
      </c>
      <c r="C8494" s="3" t="s">
        <v>894</v>
      </c>
      <c r="D8494" s="3" t="s">
        <v>1039</v>
      </c>
      <c r="E8494" s="3">
        <v>3</v>
      </c>
      <c r="F8494" s="3">
        <v>0</v>
      </c>
      <c r="G8494" s="3">
        <v>0</v>
      </c>
      <c r="H8494" s="3">
        <v>0.51</v>
      </c>
      <c r="I8494" s="4">
        <v>1</v>
      </c>
    </row>
    <row r="8495" spans="1:9" x14ac:dyDescent="0.25">
      <c r="A8495" s="5" t="s">
        <v>7950</v>
      </c>
      <c r="B8495" s="6">
        <v>53191</v>
      </c>
      <c r="C8495" s="6" t="s">
        <v>910</v>
      </c>
      <c r="D8495" s="6" t="s">
        <v>1039</v>
      </c>
      <c r="E8495" s="6">
        <v>4</v>
      </c>
      <c r="F8495" s="6">
        <v>0</v>
      </c>
      <c r="G8495" s="6">
        <v>0</v>
      </c>
      <c r="H8495" s="6">
        <v>0.72</v>
      </c>
      <c r="I8495" s="7">
        <v>1</v>
      </c>
    </row>
    <row r="8496" spans="1:9" x14ac:dyDescent="0.25">
      <c r="A8496" s="2" t="s">
        <v>7951</v>
      </c>
      <c r="B8496" s="3">
        <v>16000</v>
      </c>
      <c r="C8496" s="3" t="s">
        <v>7952</v>
      </c>
      <c r="D8496" s="3" t="s">
        <v>1038</v>
      </c>
      <c r="E8496" s="3">
        <v>3</v>
      </c>
      <c r="F8496" s="3">
        <v>0</v>
      </c>
      <c r="G8496" s="3">
        <v>1</v>
      </c>
      <c r="H8496" s="3">
        <v>0.95</v>
      </c>
      <c r="I8496" s="4">
        <v>1</v>
      </c>
    </row>
    <row r="8497" spans="1:9" x14ac:dyDescent="0.25">
      <c r="A8497" s="5" t="s">
        <v>7953</v>
      </c>
      <c r="B8497" s="6">
        <v>10000</v>
      </c>
      <c r="C8497" s="6" t="s">
        <v>892</v>
      </c>
      <c r="D8497" s="6" t="s">
        <v>1038</v>
      </c>
      <c r="E8497" s="6">
        <v>3</v>
      </c>
      <c r="F8497" s="6">
        <v>0</v>
      </c>
      <c r="G8497" s="6">
        <v>1</v>
      </c>
      <c r="H8497" s="6">
        <v>0.74</v>
      </c>
      <c r="I8497" s="7">
        <v>1</v>
      </c>
    </row>
    <row r="8498" spans="1:9" x14ac:dyDescent="0.25">
      <c r="A8498" s="2" t="s">
        <v>7954</v>
      </c>
      <c r="B8498" s="3">
        <v>19000</v>
      </c>
      <c r="C8498" s="3" t="s">
        <v>956</v>
      </c>
      <c r="D8498" s="3" t="s">
        <v>1040</v>
      </c>
      <c r="E8498" s="3">
        <v>4</v>
      </c>
      <c r="F8498" s="3">
        <v>0</v>
      </c>
      <c r="G8498" s="3">
        <v>1</v>
      </c>
      <c r="H8498" s="3">
        <v>3.3</v>
      </c>
      <c r="I8498" s="4">
        <v>3</v>
      </c>
    </row>
    <row r="8499" spans="1:9" x14ac:dyDescent="0.25">
      <c r="A8499" s="5" t="s">
        <v>7955</v>
      </c>
      <c r="B8499" s="6">
        <v>18000</v>
      </c>
      <c r="C8499" s="6" t="s">
        <v>905</v>
      </c>
      <c r="D8499" s="6" t="s">
        <v>1038</v>
      </c>
      <c r="E8499" s="6">
        <v>3</v>
      </c>
      <c r="F8499" s="6">
        <v>0</v>
      </c>
      <c r="G8499" s="6">
        <v>0</v>
      </c>
      <c r="H8499" s="6">
        <v>1.77</v>
      </c>
      <c r="I8499" s="7">
        <v>2</v>
      </c>
    </row>
    <row r="8500" spans="1:9" x14ac:dyDescent="0.25">
      <c r="A8500" s="2" t="s">
        <v>7956</v>
      </c>
      <c r="B8500" s="3">
        <v>85106</v>
      </c>
      <c r="C8500" s="3" t="s">
        <v>1006</v>
      </c>
      <c r="D8500" s="3" t="s">
        <v>1039</v>
      </c>
      <c r="E8500" s="3">
        <v>4</v>
      </c>
      <c r="F8500" s="3">
        <v>0</v>
      </c>
      <c r="G8500" s="3">
        <v>1</v>
      </c>
      <c r="H8500" s="3">
        <v>0.61</v>
      </c>
      <c r="I8500" s="4">
        <v>1</v>
      </c>
    </row>
    <row r="8501" spans="1:9" x14ac:dyDescent="0.25">
      <c r="A8501" s="5" t="s">
        <v>7957</v>
      </c>
      <c r="B8501" s="6">
        <v>22000</v>
      </c>
      <c r="C8501" s="6" t="s">
        <v>939</v>
      </c>
      <c r="D8501" s="6" t="s">
        <v>1040</v>
      </c>
      <c r="E8501" s="6">
        <v>3</v>
      </c>
      <c r="F8501" s="6">
        <v>1</v>
      </c>
      <c r="G8501" s="6">
        <v>1</v>
      </c>
      <c r="H8501" s="6">
        <v>1.27</v>
      </c>
      <c r="I8501" s="7">
        <v>2</v>
      </c>
    </row>
    <row r="8502" spans="1:9" x14ac:dyDescent="0.25">
      <c r="A8502" s="2" t="s">
        <v>7958</v>
      </c>
      <c r="B8502" s="3">
        <v>26596</v>
      </c>
      <c r="C8502" s="3" t="s">
        <v>932</v>
      </c>
      <c r="D8502" s="3" t="s">
        <v>1040</v>
      </c>
      <c r="E8502" s="3">
        <v>3</v>
      </c>
      <c r="F8502" s="3">
        <v>1</v>
      </c>
      <c r="G8502" s="3">
        <v>0</v>
      </c>
      <c r="H8502" s="3">
        <v>0.36</v>
      </c>
      <c r="I8502" s="4">
        <v>1</v>
      </c>
    </row>
    <row r="8503" spans="1:9" x14ac:dyDescent="0.25">
      <c r="A8503" s="5" t="s">
        <v>7959</v>
      </c>
      <c r="B8503" s="6">
        <v>66489</v>
      </c>
      <c r="C8503" s="6" t="s">
        <v>902</v>
      </c>
      <c r="D8503" s="6" t="s">
        <v>1040</v>
      </c>
      <c r="E8503" s="6">
        <v>4</v>
      </c>
      <c r="F8503" s="6">
        <v>0</v>
      </c>
      <c r="G8503" s="6">
        <v>0</v>
      </c>
      <c r="H8503" s="6">
        <v>0.2</v>
      </c>
      <c r="I8503" s="7">
        <v>1</v>
      </c>
    </row>
    <row r="8504" spans="1:9" x14ac:dyDescent="0.25">
      <c r="A8504" s="2" t="s">
        <v>7960</v>
      </c>
      <c r="B8504" s="3">
        <v>132979</v>
      </c>
      <c r="C8504" s="3" t="s">
        <v>2415</v>
      </c>
      <c r="D8504" s="3" t="s">
        <v>1041</v>
      </c>
      <c r="E8504" s="3">
        <v>4</v>
      </c>
      <c r="F8504" s="3">
        <v>0</v>
      </c>
      <c r="G8504" s="3">
        <v>0</v>
      </c>
      <c r="H8504" s="3">
        <v>0.2</v>
      </c>
      <c r="I8504" s="4">
        <v>1</v>
      </c>
    </row>
    <row r="8505" spans="1:9" x14ac:dyDescent="0.25">
      <c r="A8505" s="5" t="s">
        <v>7961</v>
      </c>
      <c r="B8505" s="6">
        <v>29255</v>
      </c>
      <c r="C8505" s="6" t="s">
        <v>994</v>
      </c>
      <c r="D8505" s="6" t="s">
        <v>1038</v>
      </c>
      <c r="E8505" s="6">
        <v>4</v>
      </c>
      <c r="F8505" s="6">
        <v>0</v>
      </c>
      <c r="G8505" s="6">
        <v>0</v>
      </c>
      <c r="H8505" s="6">
        <v>0.81</v>
      </c>
      <c r="I8505" s="7">
        <v>1</v>
      </c>
    </row>
    <row r="8506" spans="1:9" x14ac:dyDescent="0.25">
      <c r="A8506" s="2" t="s">
        <v>7962</v>
      </c>
      <c r="B8506" s="3">
        <v>93085</v>
      </c>
      <c r="C8506" s="3" t="s">
        <v>894</v>
      </c>
      <c r="D8506" s="3" t="s">
        <v>1041</v>
      </c>
      <c r="E8506" s="3">
        <v>4</v>
      </c>
      <c r="F8506" s="3">
        <v>0</v>
      </c>
      <c r="G8506" s="3">
        <v>0</v>
      </c>
      <c r="H8506" s="3">
        <v>0.77</v>
      </c>
      <c r="I8506" s="4">
        <v>1</v>
      </c>
    </row>
    <row r="8507" spans="1:9" x14ac:dyDescent="0.25">
      <c r="A8507" s="5" t="s">
        <v>7963</v>
      </c>
      <c r="B8507" s="6">
        <v>92952</v>
      </c>
      <c r="C8507" s="6" t="s">
        <v>894</v>
      </c>
      <c r="D8507" s="6" t="s">
        <v>1041</v>
      </c>
      <c r="E8507" s="6">
        <v>4</v>
      </c>
      <c r="F8507" s="6">
        <v>0</v>
      </c>
      <c r="G8507" s="6">
        <v>0</v>
      </c>
      <c r="H8507" s="6">
        <v>0.2</v>
      </c>
      <c r="I8507" s="7">
        <v>1</v>
      </c>
    </row>
    <row r="8508" spans="1:9" x14ac:dyDescent="0.25">
      <c r="A8508" s="2" t="s">
        <v>7964</v>
      </c>
      <c r="B8508" s="3">
        <v>87766</v>
      </c>
      <c r="C8508" s="3" t="s">
        <v>908</v>
      </c>
      <c r="D8508" s="3" t="s">
        <v>1041</v>
      </c>
      <c r="E8508" s="3">
        <v>4</v>
      </c>
      <c r="F8508" s="3">
        <v>0</v>
      </c>
      <c r="G8508" s="3">
        <v>0</v>
      </c>
      <c r="H8508" s="3">
        <v>0.77</v>
      </c>
      <c r="I8508" s="4">
        <v>1</v>
      </c>
    </row>
    <row r="8509" spans="1:9" x14ac:dyDescent="0.25">
      <c r="A8509" s="5" t="s">
        <v>7965</v>
      </c>
      <c r="B8509" s="6">
        <v>98404</v>
      </c>
      <c r="C8509" s="6" t="s">
        <v>962</v>
      </c>
      <c r="D8509" s="6" t="s">
        <v>1041</v>
      </c>
      <c r="E8509" s="6">
        <v>4</v>
      </c>
      <c r="F8509" s="6">
        <v>0</v>
      </c>
      <c r="G8509" s="6">
        <v>0</v>
      </c>
      <c r="H8509" s="6">
        <v>0.63</v>
      </c>
      <c r="I8509" s="7">
        <v>1</v>
      </c>
    </row>
    <row r="8510" spans="1:9" x14ac:dyDescent="0.25">
      <c r="A8510" s="2" t="s">
        <v>7966</v>
      </c>
      <c r="B8510" s="3">
        <v>26596</v>
      </c>
      <c r="C8510" s="3" t="s">
        <v>905</v>
      </c>
      <c r="D8510" s="3" t="s">
        <v>1038</v>
      </c>
      <c r="E8510" s="3">
        <v>4</v>
      </c>
      <c r="F8510" s="3">
        <v>0</v>
      </c>
      <c r="G8510" s="3">
        <v>0</v>
      </c>
      <c r="H8510" s="3">
        <v>0.2</v>
      </c>
      <c r="I8510" s="4">
        <v>1</v>
      </c>
    </row>
    <row r="8511" spans="1:9" x14ac:dyDescent="0.25">
      <c r="A8511" s="5" t="s">
        <v>7967</v>
      </c>
      <c r="B8511" s="6">
        <v>45213</v>
      </c>
      <c r="C8511" s="6" t="s">
        <v>1038</v>
      </c>
      <c r="D8511" s="6" t="s">
        <v>1038</v>
      </c>
      <c r="E8511" s="6">
        <v>4</v>
      </c>
      <c r="F8511" s="6">
        <v>0</v>
      </c>
      <c r="G8511" s="6">
        <v>0</v>
      </c>
      <c r="H8511" s="6">
        <v>0.59</v>
      </c>
      <c r="I8511" s="7">
        <v>1</v>
      </c>
    </row>
    <row r="8512" spans="1:9" x14ac:dyDescent="0.25">
      <c r="A8512" s="2" t="s">
        <v>7968</v>
      </c>
      <c r="B8512" s="3">
        <v>31915</v>
      </c>
      <c r="C8512" s="3" t="s">
        <v>932</v>
      </c>
      <c r="D8512" s="3" t="s">
        <v>1038</v>
      </c>
      <c r="E8512" s="3">
        <v>4</v>
      </c>
      <c r="F8512" s="3">
        <v>0</v>
      </c>
      <c r="G8512" s="3">
        <v>0</v>
      </c>
      <c r="H8512" s="3">
        <v>0.41</v>
      </c>
      <c r="I8512" s="4">
        <v>1</v>
      </c>
    </row>
    <row r="8513" spans="1:9" x14ac:dyDescent="0.25">
      <c r="A8513" s="5" t="s">
        <v>7969</v>
      </c>
      <c r="B8513" s="6">
        <v>26596</v>
      </c>
      <c r="C8513" s="6" t="s">
        <v>923</v>
      </c>
      <c r="D8513" s="6" t="s">
        <v>1038</v>
      </c>
      <c r="E8513" s="6">
        <v>4</v>
      </c>
      <c r="F8513" s="6">
        <v>0</v>
      </c>
      <c r="G8513" s="6">
        <v>0</v>
      </c>
      <c r="H8513" s="6">
        <v>0.41</v>
      </c>
      <c r="I8513" s="7">
        <v>1</v>
      </c>
    </row>
    <row r="8514" spans="1:9" x14ac:dyDescent="0.25">
      <c r="A8514" s="2" t="s">
        <v>7970</v>
      </c>
      <c r="B8514" s="3">
        <v>53191</v>
      </c>
      <c r="C8514" s="3" t="s">
        <v>938</v>
      </c>
      <c r="D8514" s="3" t="s">
        <v>1038</v>
      </c>
      <c r="E8514" s="3">
        <v>4</v>
      </c>
      <c r="F8514" s="3">
        <v>0</v>
      </c>
      <c r="G8514" s="3">
        <v>0</v>
      </c>
      <c r="H8514" s="3">
        <v>0.57999999999999996</v>
      </c>
      <c r="I8514" s="4">
        <v>1</v>
      </c>
    </row>
    <row r="8515" spans="1:9" x14ac:dyDescent="0.25">
      <c r="A8515" s="5" t="s">
        <v>7971</v>
      </c>
      <c r="B8515" s="6">
        <v>53191</v>
      </c>
      <c r="C8515" s="6" t="s">
        <v>985</v>
      </c>
      <c r="D8515" s="6" t="s">
        <v>1040</v>
      </c>
      <c r="E8515" s="6">
        <v>3</v>
      </c>
      <c r="F8515" s="6">
        <v>0</v>
      </c>
      <c r="G8515" s="6">
        <v>0</v>
      </c>
      <c r="H8515" s="6">
        <v>0.37</v>
      </c>
      <c r="I8515" s="7">
        <v>1</v>
      </c>
    </row>
    <row r="8516" spans="1:9" x14ac:dyDescent="0.25">
      <c r="A8516" s="2" t="s">
        <v>7972</v>
      </c>
      <c r="B8516" s="3">
        <v>34574</v>
      </c>
      <c r="C8516" s="3" t="s">
        <v>3385</v>
      </c>
      <c r="D8516" s="3" t="s">
        <v>1041</v>
      </c>
      <c r="E8516" s="3">
        <v>4</v>
      </c>
      <c r="F8516" s="3">
        <v>0</v>
      </c>
      <c r="G8516" s="3">
        <v>0</v>
      </c>
      <c r="H8516" s="3">
        <v>0.5</v>
      </c>
      <c r="I8516" s="4">
        <v>1</v>
      </c>
    </row>
    <row r="8517" spans="1:9" x14ac:dyDescent="0.25">
      <c r="A8517" s="5" t="s">
        <v>7973</v>
      </c>
      <c r="B8517" s="6">
        <v>50532</v>
      </c>
      <c r="C8517" s="6" t="s">
        <v>921</v>
      </c>
      <c r="D8517" s="6" t="s">
        <v>1040</v>
      </c>
      <c r="E8517" s="6">
        <v>4</v>
      </c>
      <c r="F8517" s="6">
        <v>0</v>
      </c>
      <c r="G8517" s="6">
        <v>0</v>
      </c>
      <c r="H8517" s="6">
        <v>0.77</v>
      </c>
      <c r="I8517" s="7">
        <v>1</v>
      </c>
    </row>
    <row r="8518" spans="1:9" x14ac:dyDescent="0.25">
      <c r="A8518" s="2" t="s">
        <v>7974</v>
      </c>
      <c r="B8518" s="3">
        <v>34574</v>
      </c>
      <c r="C8518" s="3" t="s">
        <v>959</v>
      </c>
      <c r="D8518" s="3" t="s">
        <v>1038</v>
      </c>
      <c r="E8518" s="3">
        <v>4</v>
      </c>
      <c r="F8518" s="3">
        <v>0</v>
      </c>
      <c r="G8518" s="3">
        <v>0</v>
      </c>
      <c r="H8518" s="3">
        <v>0.81</v>
      </c>
      <c r="I8518" s="4">
        <v>1</v>
      </c>
    </row>
    <row r="8519" spans="1:9" x14ac:dyDescent="0.25">
      <c r="A8519" s="5" t="s">
        <v>7975</v>
      </c>
      <c r="B8519" s="6">
        <v>29255</v>
      </c>
      <c r="C8519" s="6" t="s">
        <v>923</v>
      </c>
      <c r="D8519" s="6" t="s">
        <v>1038</v>
      </c>
      <c r="E8519" s="6">
        <v>4</v>
      </c>
      <c r="F8519" s="6">
        <v>0</v>
      </c>
      <c r="G8519" s="6">
        <v>0</v>
      </c>
      <c r="H8519" s="6">
        <v>0.65</v>
      </c>
      <c r="I8519" s="7">
        <v>1</v>
      </c>
    </row>
    <row r="8520" spans="1:9" x14ac:dyDescent="0.25">
      <c r="A8520" s="2" t="s">
        <v>7976</v>
      </c>
      <c r="B8520" s="3">
        <v>30585</v>
      </c>
      <c r="C8520" s="3" t="s">
        <v>937</v>
      </c>
      <c r="D8520" s="3" t="s">
        <v>1041</v>
      </c>
      <c r="E8520" s="3">
        <v>3</v>
      </c>
      <c r="F8520" s="3">
        <v>0</v>
      </c>
      <c r="G8520" s="3">
        <v>0</v>
      </c>
      <c r="H8520" s="3">
        <v>0.4</v>
      </c>
      <c r="I8520" s="4">
        <v>1</v>
      </c>
    </row>
    <row r="8521" spans="1:9" x14ac:dyDescent="0.25">
      <c r="A8521" s="5" t="s">
        <v>7977</v>
      </c>
      <c r="B8521" s="6">
        <v>53191</v>
      </c>
      <c r="C8521" s="6" t="s">
        <v>1006</v>
      </c>
      <c r="D8521" s="6" t="s">
        <v>1041</v>
      </c>
      <c r="E8521" s="6">
        <v>4</v>
      </c>
      <c r="F8521" s="6">
        <v>0</v>
      </c>
      <c r="G8521" s="6">
        <v>0</v>
      </c>
      <c r="H8521" s="6">
        <v>0.67</v>
      </c>
      <c r="I8521" s="7">
        <v>1</v>
      </c>
    </row>
    <row r="8522" spans="1:9" x14ac:dyDescent="0.25">
      <c r="A8522" s="2" t="s">
        <v>7978</v>
      </c>
      <c r="B8522" s="3">
        <v>50532</v>
      </c>
      <c r="C8522" s="3" t="s">
        <v>894</v>
      </c>
      <c r="D8522" s="3" t="s">
        <v>1039</v>
      </c>
      <c r="E8522" s="3">
        <v>4</v>
      </c>
      <c r="F8522" s="3">
        <v>0</v>
      </c>
      <c r="G8522" s="3">
        <v>0</v>
      </c>
      <c r="H8522" s="3">
        <v>0.65</v>
      </c>
      <c r="I8522" s="4">
        <v>1</v>
      </c>
    </row>
    <row r="8523" spans="1:9" x14ac:dyDescent="0.25">
      <c r="A8523" s="5" t="s">
        <v>7979</v>
      </c>
      <c r="B8523" s="6">
        <v>53191</v>
      </c>
      <c r="C8523" s="6" t="s">
        <v>910</v>
      </c>
      <c r="D8523" s="6" t="s">
        <v>1039</v>
      </c>
      <c r="E8523" s="6">
        <v>4</v>
      </c>
      <c r="F8523" s="6">
        <v>0</v>
      </c>
      <c r="G8523" s="6">
        <v>0</v>
      </c>
      <c r="H8523" s="6">
        <v>0.72</v>
      </c>
      <c r="I8523" s="7">
        <v>1</v>
      </c>
    </row>
    <row r="8524" spans="1:9" x14ac:dyDescent="0.25">
      <c r="A8524" s="2" t="s">
        <v>7980</v>
      </c>
      <c r="B8524" s="3">
        <v>29255</v>
      </c>
      <c r="C8524" s="3" t="s">
        <v>1001</v>
      </c>
      <c r="D8524" s="3" t="s">
        <v>1038</v>
      </c>
      <c r="E8524" s="3">
        <v>4</v>
      </c>
      <c r="F8524" s="3">
        <v>0</v>
      </c>
      <c r="G8524" s="3">
        <v>0</v>
      </c>
      <c r="H8524" s="3">
        <v>0.41</v>
      </c>
      <c r="I8524" s="4">
        <v>1</v>
      </c>
    </row>
    <row r="8525" spans="1:9" x14ac:dyDescent="0.25">
      <c r="A8525" s="5" t="s">
        <v>7981</v>
      </c>
      <c r="B8525" s="6">
        <v>37234</v>
      </c>
      <c r="C8525" s="6" t="s">
        <v>943</v>
      </c>
      <c r="D8525" s="6" t="s">
        <v>1040</v>
      </c>
      <c r="E8525" s="6">
        <v>4</v>
      </c>
      <c r="F8525" s="6">
        <v>0</v>
      </c>
      <c r="G8525" s="6">
        <v>0</v>
      </c>
      <c r="H8525" s="6">
        <v>0.37</v>
      </c>
      <c r="I8525" s="7">
        <v>1</v>
      </c>
    </row>
    <row r="8526" spans="1:9" x14ac:dyDescent="0.25">
      <c r="A8526" s="2" t="s">
        <v>7982</v>
      </c>
      <c r="B8526" s="3">
        <v>26596</v>
      </c>
      <c r="C8526" s="3" t="s">
        <v>937</v>
      </c>
      <c r="D8526" s="3" t="s">
        <v>1040</v>
      </c>
      <c r="E8526" s="3">
        <v>4</v>
      </c>
      <c r="F8526" s="3">
        <v>0</v>
      </c>
      <c r="G8526" s="3">
        <v>0</v>
      </c>
      <c r="H8526" s="3">
        <v>0.84</v>
      </c>
      <c r="I8526" s="4">
        <v>1</v>
      </c>
    </row>
    <row r="8527" spans="1:9" x14ac:dyDescent="0.25">
      <c r="A8527" s="5" t="s">
        <v>7983</v>
      </c>
      <c r="B8527" s="6">
        <v>34574</v>
      </c>
      <c r="C8527" s="6" t="s">
        <v>898</v>
      </c>
      <c r="D8527" s="6" t="s">
        <v>1040</v>
      </c>
      <c r="E8527" s="6">
        <v>4</v>
      </c>
      <c r="F8527" s="6">
        <v>0</v>
      </c>
      <c r="G8527" s="6">
        <v>0</v>
      </c>
      <c r="H8527" s="6">
        <v>0.66</v>
      </c>
      <c r="I8527" s="7">
        <v>1</v>
      </c>
    </row>
    <row r="8528" spans="1:9" x14ac:dyDescent="0.25">
      <c r="A8528" s="2" t="s">
        <v>7984</v>
      </c>
      <c r="B8528" s="3">
        <v>61170</v>
      </c>
      <c r="C8528" s="3" t="s">
        <v>947</v>
      </c>
      <c r="D8528" s="3" t="s">
        <v>1039</v>
      </c>
      <c r="E8528" s="3">
        <v>4</v>
      </c>
      <c r="F8528" s="3">
        <v>0</v>
      </c>
      <c r="G8528" s="3">
        <v>0</v>
      </c>
      <c r="H8528" s="3">
        <v>0.66</v>
      </c>
      <c r="I8528" s="4">
        <v>1</v>
      </c>
    </row>
    <row r="8529" spans="1:9" x14ac:dyDescent="0.25">
      <c r="A8529" s="5" t="s">
        <v>7985</v>
      </c>
      <c r="B8529" s="6">
        <v>34574</v>
      </c>
      <c r="C8529" s="6" t="s">
        <v>925</v>
      </c>
      <c r="D8529" s="6" t="s">
        <v>1038</v>
      </c>
      <c r="E8529" s="6">
        <v>4</v>
      </c>
      <c r="F8529" s="6">
        <v>0</v>
      </c>
      <c r="G8529" s="6">
        <v>0</v>
      </c>
      <c r="H8529" s="6">
        <v>0.75</v>
      </c>
      <c r="I8529" s="7">
        <v>1</v>
      </c>
    </row>
    <row r="8530" spans="1:9" x14ac:dyDescent="0.25">
      <c r="A8530" s="2" t="s">
        <v>7986</v>
      </c>
      <c r="B8530" s="3">
        <v>58511</v>
      </c>
      <c r="C8530" s="3" t="s">
        <v>940</v>
      </c>
      <c r="D8530" s="3" t="s">
        <v>1041</v>
      </c>
      <c r="E8530" s="3">
        <v>4</v>
      </c>
      <c r="F8530" s="3">
        <v>0</v>
      </c>
      <c r="G8530" s="3">
        <v>0</v>
      </c>
      <c r="H8530" s="3">
        <v>0.59</v>
      </c>
      <c r="I8530" s="4">
        <v>1</v>
      </c>
    </row>
    <row r="8531" spans="1:9" x14ac:dyDescent="0.25">
      <c r="A8531" s="5" t="s">
        <v>7987</v>
      </c>
      <c r="B8531" s="6">
        <v>26596</v>
      </c>
      <c r="C8531" s="6" t="s">
        <v>955</v>
      </c>
      <c r="D8531" s="6" t="s">
        <v>1038</v>
      </c>
      <c r="E8531" s="6">
        <v>4</v>
      </c>
      <c r="F8531" s="6">
        <v>0</v>
      </c>
      <c r="G8531" s="6">
        <v>0</v>
      </c>
      <c r="H8531" s="6">
        <v>0.56000000000000005</v>
      </c>
      <c r="I8531" s="7">
        <v>1</v>
      </c>
    </row>
    <row r="8532" spans="1:9" x14ac:dyDescent="0.25">
      <c r="A8532" s="2" t="s">
        <v>7988</v>
      </c>
      <c r="B8532" s="3">
        <v>79787</v>
      </c>
      <c r="C8532" s="3" t="s">
        <v>961</v>
      </c>
      <c r="D8532" s="3" t="s">
        <v>1039</v>
      </c>
      <c r="E8532" s="3">
        <v>4</v>
      </c>
      <c r="F8532" s="3">
        <v>0</v>
      </c>
      <c r="G8532" s="3">
        <v>0</v>
      </c>
      <c r="H8532" s="3">
        <v>0.73</v>
      </c>
      <c r="I8532" s="4">
        <v>1</v>
      </c>
    </row>
    <row r="8533" spans="1:9" x14ac:dyDescent="0.25">
      <c r="A8533" s="5" t="s">
        <v>7989</v>
      </c>
      <c r="B8533" s="6">
        <v>50532</v>
      </c>
      <c r="C8533" s="6" t="s">
        <v>937</v>
      </c>
      <c r="D8533" s="6" t="s">
        <v>1041</v>
      </c>
      <c r="E8533" s="6">
        <v>4</v>
      </c>
      <c r="F8533" s="6">
        <v>0</v>
      </c>
      <c r="G8533" s="6">
        <v>0</v>
      </c>
      <c r="H8533" s="6">
        <v>0.59</v>
      </c>
      <c r="I8533" s="7">
        <v>1</v>
      </c>
    </row>
    <row r="8534" spans="1:9" x14ac:dyDescent="0.25">
      <c r="A8534" s="2" t="s">
        <v>7990</v>
      </c>
      <c r="B8534" s="3">
        <v>26596</v>
      </c>
      <c r="C8534" s="3" t="s">
        <v>905</v>
      </c>
      <c r="D8534" s="3" t="s">
        <v>1038</v>
      </c>
      <c r="E8534" s="3">
        <v>4</v>
      </c>
      <c r="F8534" s="3">
        <v>0</v>
      </c>
      <c r="G8534" s="3">
        <v>0</v>
      </c>
      <c r="H8534" s="3">
        <v>0.81</v>
      </c>
      <c r="I8534" s="4">
        <v>1</v>
      </c>
    </row>
    <row r="8535" spans="1:9" x14ac:dyDescent="0.25">
      <c r="A8535" s="5" t="s">
        <v>7991</v>
      </c>
      <c r="B8535" s="6">
        <v>31915</v>
      </c>
      <c r="C8535" s="6" t="s">
        <v>923</v>
      </c>
      <c r="D8535" s="6" t="s">
        <v>1038</v>
      </c>
      <c r="E8535" s="6">
        <v>4</v>
      </c>
      <c r="F8535" s="6">
        <v>0</v>
      </c>
      <c r="G8535" s="6">
        <v>0</v>
      </c>
      <c r="H8535" s="6">
        <v>0.81</v>
      </c>
      <c r="I8535" s="7">
        <v>1</v>
      </c>
    </row>
    <row r="8536" spans="1:9" x14ac:dyDescent="0.25">
      <c r="A8536" s="2" t="s">
        <v>7992</v>
      </c>
      <c r="B8536" s="3">
        <v>119681</v>
      </c>
      <c r="C8536" s="3" t="s">
        <v>912</v>
      </c>
      <c r="D8536" s="3" t="s">
        <v>1039</v>
      </c>
      <c r="E8536" s="3">
        <v>4</v>
      </c>
      <c r="F8536" s="3">
        <v>0</v>
      </c>
      <c r="G8536" s="3">
        <v>0</v>
      </c>
      <c r="H8536" s="3">
        <v>0.77</v>
      </c>
      <c r="I8536" s="4">
        <v>1</v>
      </c>
    </row>
    <row r="8537" spans="1:9" x14ac:dyDescent="0.25">
      <c r="A8537" s="5" t="s">
        <v>7993</v>
      </c>
      <c r="B8537" s="6">
        <v>39894</v>
      </c>
      <c r="C8537" s="6" t="s">
        <v>1312</v>
      </c>
      <c r="D8537" s="6" t="s">
        <v>1040</v>
      </c>
      <c r="E8537" s="6">
        <v>3</v>
      </c>
      <c r="F8537" s="6">
        <v>0</v>
      </c>
      <c r="G8537" s="6">
        <v>0</v>
      </c>
      <c r="H8537" s="6">
        <v>0.25</v>
      </c>
      <c r="I8537" s="7">
        <v>1</v>
      </c>
    </row>
    <row r="8538" spans="1:9" x14ac:dyDescent="0.25">
      <c r="A8538" s="2" t="s">
        <v>7994</v>
      </c>
      <c r="B8538" s="3">
        <v>26000</v>
      </c>
      <c r="C8538" s="3" t="s">
        <v>957</v>
      </c>
      <c r="D8538" s="3" t="s">
        <v>1041</v>
      </c>
      <c r="E8538" s="3">
        <v>3</v>
      </c>
      <c r="F8538" s="3">
        <v>0</v>
      </c>
      <c r="G8538" s="3">
        <v>0</v>
      </c>
      <c r="H8538" s="3">
        <v>0.87</v>
      </c>
      <c r="I8538" s="4">
        <v>1</v>
      </c>
    </row>
    <row r="8539" spans="1:9" x14ac:dyDescent="0.25">
      <c r="A8539" s="5" t="s">
        <v>7995</v>
      </c>
      <c r="B8539" s="6">
        <v>41223</v>
      </c>
      <c r="C8539" s="6" t="s">
        <v>975</v>
      </c>
      <c r="D8539" s="6" t="s">
        <v>1040</v>
      </c>
      <c r="E8539" s="6">
        <v>4</v>
      </c>
      <c r="F8539" s="6">
        <v>0</v>
      </c>
      <c r="G8539" s="6">
        <v>0</v>
      </c>
      <c r="H8539" s="6">
        <v>0.63</v>
      </c>
      <c r="I8539" s="7">
        <v>1</v>
      </c>
    </row>
    <row r="8540" spans="1:9" x14ac:dyDescent="0.25">
      <c r="A8540" s="2" t="s">
        <v>7996</v>
      </c>
      <c r="B8540" s="3">
        <v>29255</v>
      </c>
      <c r="C8540" s="3" t="s">
        <v>959</v>
      </c>
      <c r="D8540" s="3" t="s">
        <v>1038</v>
      </c>
      <c r="E8540" s="3">
        <v>4</v>
      </c>
      <c r="F8540" s="3">
        <v>0</v>
      </c>
      <c r="G8540" s="3">
        <v>0</v>
      </c>
      <c r="H8540" s="3">
        <v>0.67</v>
      </c>
      <c r="I8540" s="4">
        <v>1</v>
      </c>
    </row>
    <row r="8541" spans="1:9" x14ac:dyDescent="0.25">
      <c r="A8541" s="5" t="s">
        <v>7997</v>
      </c>
      <c r="B8541" s="6">
        <v>66489</v>
      </c>
      <c r="C8541" s="6" t="s">
        <v>921</v>
      </c>
      <c r="D8541" s="6" t="s">
        <v>1041</v>
      </c>
      <c r="E8541" s="6">
        <v>4</v>
      </c>
      <c r="F8541" s="6">
        <v>0</v>
      </c>
      <c r="G8541" s="6">
        <v>0</v>
      </c>
      <c r="H8541" s="6">
        <v>0.37</v>
      </c>
      <c r="I8541" s="7">
        <v>1</v>
      </c>
    </row>
    <row r="8542" spans="1:9" x14ac:dyDescent="0.25">
      <c r="A8542" s="2" t="s">
        <v>7998</v>
      </c>
      <c r="B8542" s="3">
        <v>53191</v>
      </c>
      <c r="C8542" s="3" t="s">
        <v>935</v>
      </c>
      <c r="D8542" s="3" t="s">
        <v>1041</v>
      </c>
      <c r="E8542" s="3">
        <v>4</v>
      </c>
      <c r="F8542" s="3">
        <v>0</v>
      </c>
      <c r="G8542" s="3">
        <v>0</v>
      </c>
      <c r="H8542" s="3">
        <v>0.81</v>
      </c>
      <c r="I8542" s="4">
        <v>1</v>
      </c>
    </row>
    <row r="8543" spans="1:9" x14ac:dyDescent="0.25">
      <c r="A8543" s="5" t="s">
        <v>7999</v>
      </c>
      <c r="B8543" s="6">
        <v>23936</v>
      </c>
      <c r="C8543" s="6" t="s">
        <v>923</v>
      </c>
      <c r="D8543" s="6" t="s">
        <v>1038</v>
      </c>
      <c r="E8543" s="6">
        <v>4</v>
      </c>
      <c r="F8543" s="6">
        <v>0</v>
      </c>
      <c r="G8543" s="6">
        <v>0</v>
      </c>
      <c r="H8543" s="6">
        <v>0.67</v>
      </c>
      <c r="I8543" s="7">
        <v>1</v>
      </c>
    </row>
    <row r="8544" spans="1:9" x14ac:dyDescent="0.25">
      <c r="A8544" s="2" t="s">
        <v>8000</v>
      </c>
      <c r="B8544" s="3">
        <v>26596</v>
      </c>
      <c r="C8544" s="3" t="s">
        <v>959</v>
      </c>
      <c r="D8544" s="3" t="s">
        <v>1038</v>
      </c>
      <c r="E8544" s="3">
        <v>4</v>
      </c>
      <c r="F8544" s="3">
        <v>0</v>
      </c>
      <c r="G8544" s="3">
        <v>0</v>
      </c>
      <c r="H8544" s="3">
        <v>0.65</v>
      </c>
      <c r="I8544" s="4">
        <v>1</v>
      </c>
    </row>
    <row r="8545" spans="1:9" x14ac:dyDescent="0.25">
      <c r="A8545" s="5" t="s">
        <v>8001</v>
      </c>
      <c r="B8545" s="6">
        <v>23936</v>
      </c>
      <c r="C8545" s="6" t="s">
        <v>923</v>
      </c>
      <c r="D8545" s="6" t="s">
        <v>1038</v>
      </c>
      <c r="E8545" s="6">
        <v>4</v>
      </c>
      <c r="F8545" s="6">
        <v>0</v>
      </c>
      <c r="G8545" s="6">
        <v>0</v>
      </c>
      <c r="H8545" s="6">
        <v>0.65</v>
      </c>
      <c r="I8545" s="7">
        <v>1</v>
      </c>
    </row>
    <row r="8546" spans="1:9" x14ac:dyDescent="0.25">
      <c r="A8546" s="2" t="s">
        <v>8002</v>
      </c>
      <c r="B8546" s="3">
        <v>23936</v>
      </c>
      <c r="C8546" s="3" t="s">
        <v>959</v>
      </c>
      <c r="D8546" s="3" t="s">
        <v>1038</v>
      </c>
      <c r="E8546" s="3">
        <v>4</v>
      </c>
      <c r="F8546" s="3">
        <v>0</v>
      </c>
      <c r="G8546" s="3">
        <v>0</v>
      </c>
      <c r="H8546" s="3">
        <v>0.77</v>
      </c>
      <c r="I8546" s="4">
        <v>1</v>
      </c>
    </row>
    <row r="8547" spans="1:9" x14ac:dyDescent="0.25">
      <c r="A8547" s="5" t="s">
        <v>8003</v>
      </c>
      <c r="B8547" s="6">
        <v>29255</v>
      </c>
      <c r="C8547" s="6" t="s">
        <v>959</v>
      </c>
      <c r="D8547" s="6" t="s">
        <v>1038</v>
      </c>
      <c r="E8547" s="6">
        <v>4</v>
      </c>
      <c r="F8547" s="6">
        <v>0</v>
      </c>
      <c r="G8547" s="6">
        <v>0</v>
      </c>
      <c r="H8547" s="6">
        <v>0.65</v>
      </c>
      <c r="I8547" s="7">
        <v>1</v>
      </c>
    </row>
    <row r="8548" spans="1:9" x14ac:dyDescent="0.25">
      <c r="A8548" s="2" t="s">
        <v>8004</v>
      </c>
      <c r="B8548" s="3">
        <v>25266</v>
      </c>
      <c r="C8548" s="3" t="s">
        <v>959</v>
      </c>
      <c r="D8548" s="3" t="s">
        <v>1038</v>
      </c>
      <c r="E8548" s="3">
        <v>4</v>
      </c>
      <c r="F8548" s="3">
        <v>0</v>
      </c>
      <c r="G8548" s="3">
        <v>0</v>
      </c>
      <c r="H8548" s="3">
        <v>0.77</v>
      </c>
      <c r="I8548" s="4">
        <v>1</v>
      </c>
    </row>
    <row r="8549" spans="1:9" x14ac:dyDescent="0.25">
      <c r="A8549" s="5" t="s">
        <v>8005</v>
      </c>
      <c r="B8549" s="6">
        <v>29255</v>
      </c>
      <c r="C8549" s="6" t="s">
        <v>959</v>
      </c>
      <c r="D8549" s="6" t="s">
        <v>1038</v>
      </c>
      <c r="E8549" s="6">
        <v>4</v>
      </c>
      <c r="F8549" s="6">
        <v>0</v>
      </c>
      <c r="G8549" s="6">
        <v>0</v>
      </c>
      <c r="H8549" s="6">
        <v>0.77</v>
      </c>
      <c r="I8549" s="7">
        <v>1</v>
      </c>
    </row>
    <row r="8550" spans="1:9" x14ac:dyDescent="0.25">
      <c r="A8550" s="2" t="s">
        <v>8006</v>
      </c>
      <c r="B8550" s="3">
        <v>31915</v>
      </c>
      <c r="C8550" s="3" t="s">
        <v>923</v>
      </c>
      <c r="D8550" s="3" t="s">
        <v>1038</v>
      </c>
      <c r="E8550" s="3">
        <v>4</v>
      </c>
      <c r="F8550" s="3">
        <v>0</v>
      </c>
      <c r="G8550" s="3">
        <v>0</v>
      </c>
      <c r="H8550" s="3">
        <v>1.1000000000000001</v>
      </c>
      <c r="I8550" s="4">
        <v>2</v>
      </c>
    </row>
    <row r="8551" spans="1:9" x14ac:dyDescent="0.25">
      <c r="A8551" s="5" t="s">
        <v>8007</v>
      </c>
      <c r="B8551" s="6">
        <v>23936</v>
      </c>
      <c r="C8551" s="6" t="s">
        <v>1001</v>
      </c>
      <c r="D8551" s="6" t="s">
        <v>1038</v>
      </c>
      <c r="E8551" s="6">
        <v>4</v>
      </c>
      <c r="F8551" s="6">
        <v>0</v>
      </c>
      <c r="G8551" s="6">
        <v>0</v>
      </c>
      <c r="H8551" s="6">
        <v>0.77</v>
      </c>
      <c r="I8551" s="7">
        <v>1</v>
      </c>
    </row>
    <row r="8552" spans="1:9" x14ac:dyDescent="0.25">
      <c r="A8552" s="2" t="s">
        <v>8008</v>
      </c>
      <c r="B8552" s="3">
        <v>26596</v>
      </c>
      <c r="C8552" s="3" t="s">
        <v>959</v>
      </c>
      <c r="D8552" s="3" t="s">
        <v>1038</v>
      </c>
      <c r="E8552" s="3">
        <v>4</v>
      </c>
      <c r="F8552" s="3">
        <v>0</v>
      </c>
      <c r="G8552" s="3">
        <v>0</v>
      </c>
      <c r="H8552" s="3">
        <v>0.87</v>
      </c>
      <c r="I8552" s="4">
        <v>1</v>
      </c>
    </row>
    <row r="8553" spans="1:9" x14ac:dyDescent="0.25">
      <c r="A8553" s="5" t="s">
        <v>8009</v>
      </c>
      <c r="B8553" s="6">
        <v>34574</v>
      </c>
      <c r="C8553" s="6" t="s">
        <v>959</v>
      </c>
      <c r="D8553" s="6" t="s">
        <v>1038</v>
      </c>
      <c r="E8553" s="6">
        <v>4</v>
      </c>
      <c r="F8553" s="6">
        <v>0</v>
      </c>
      <c r="G8553" s="6">
        <v>0</v>
      </c>
      <c r="H8553" s="6">
        <v>0.87</v>
      </c>
      <c r="I8553" s="7">
        <v>1</v>
      </c>
    </row>
    <row r="8554" spans="1:9" x14ac:dyDescent="0.25">
      <c r="A8554" s="2" t="s">
        <v>8010</v>
      </c>
      <c r="B8554" s="3">
        <v>26000</v>
      </c>
      <c r="C8554" s="3" t="s">
        <v>932</v>
      </c>
      <c r="D8554" s="3" t="s">
        <v>1038</v>
      </c>
      <c r="E8554" s="3">
        <v>4</v>
      </c>
      <c r="F8554" s="3">
        <v>0</v>
      </c>
      <c r="G8554" s="3">
        <v>0</v>
      </c>
      <c r="H8554" s="3">
        <v>1</v>
      </c>
      <c r="I8554" s="4">
        <v>1</v>
      </c>
    </row>
    <row r="8555" spans="1:9" x14ac:dyDescent="0.25">
      <c r="A8555" s="5" t="s">
        <v>8011</v>
      </c>
      <c r="B8555" s="6">
        <v>23936</v>
      </c>
      <c r="C8555" s="6" t="s">
        <v>932</v>
      </c>
      <c r="D8555" s="6" t="s">
        <v>1038</v>
      </c>
      <c r="E8555" s="6">
        <v>4</v>
      </c>
      <c r="F8555" s="6">
        <v>0</v>
      </c>
      <c r="G8555" s="6">
        <v>0</v>
      </c>
      <c r="H8555" s="6">
        <v>1</v>
      </c>
      <c r="I8555" s="7">
        <v>1</v>
      </c>
    </row>
    <row r="8556" spans="1:9" x14ac:dyDescent="0.25">
      <c r="A8556" s="2" t="s">
        <v>8011</v>
      </c>
      <c r="B8556" s="3">
        <v>23936</v>
      </c>
      <c r="C8556" s="3" t="s">
        <v>932</v>
      </c>
      <c r="D8556" s="3" t="s">
        <v>1038</v>
      </c>
      <c r="E8556" s="3">
        <v>4</v>
      </c>
      <c r="F8556" s="3">
        <v>0</v>
      </c>
      <c r="G8556" s="3">
        <v>0</v>
      </c>
      <c r="H8556" s="3">
        <v>1</v>
      </c>
      <c r="I8556" s="4">
        <v>1</v>
      </c>
    </row>
    <row r="8557" spans="1:9" x14ac:dyDescent="0.25">
      <c r="A8557" s="5" t="s">
        <v>8012</v>
      </c>
      <c r="B8557" s="6">
        <v>31915</v>
      </c>
      <c r="C8557" s="6" t="s">
        <v>932</v>
      </c>
      <c r="D8557" s="6" t="s">
        <v>1038</v>
      </c>
      <c r="E8557" s="6">
        <v>4</v>
      </c>
      <c r="F8557" s="6">
        <v>0</v>
      </c>
      <c r="G8557" s="6">
        <v>0</v>
      </c>
      <c r="H8557" s="6">
        <v>1</v>
      </c>
      <c r="I8557" s="7">
        <v>1</v>
      </c>
    </row>
    <row r="8558" spans="1:9" x14ac:dyDescent="0.25">
      <c r="A8558" s="2" t="s">
        <v>8013</v>
      </c>
      <c r="B8558" s="3">
        <v>26596</v>
      </c>
      <c r="C8558" s="3" t="s">
        <v>959</v>
      </c>
      <c r="D8558" s="3" t="s">
        <v>1040</v>
      </c>
      <c r="E8558" s="3">
        <v>4</v>
      </c>
      <c r="F8558" s="3">
        <v>0</v>
      </c>
      <c r="G8558" s="3">
        <v>0</v>
      </c>
      <c r="H8558" s="3">
        <v>0.67</v>
      </c>
      <c r="I8558" s="4">
        <v>1</v>
      </c>
    </row>
    <row r="8559" spans="1:9" x14ac:dyDescent="0.25">
      <c r="A8559" s="5" t="s">
        <v>8014</v>
      </c>
      <c r="B8559" s="6">
        <v>29255</v>
      </c>
      <c r="C8559" s="6" t="s">
        <v>959</v>
      </c>
      <c r="D8559" s="6" t="s">
        <v>1040</v>
      </c>
      <c r="E8559" s="6">
        <v>4</v>
      </c>
      <c r="F8559" s="6">
        <v>0</v>
      </c>
      <c r="G8559" s="6">
        <v>0</v>
      </c>
      <c r="H8559" s="6">
        <v>0.77</v>
      </c>
      <c r="I8559" s="7">
        <v>1</v>
      </c>
    </row>
    <row r="8560" spans="1:9" x14ac:dyDescent="0.25">
      <c r="A8560" s="2" t="s">
        <v>8015</v>
      </c>
      <c r="B8560" s="3">
        <v>34574</v>
      </c>
      <c r="C8560" s="3" t="s">
        <v>932</v>
      </c>
      <c r="D8560" s="3" t="s">
        <v>1040</v>
      </c>
      <c r="E8560" s="3">
        <v>4</v>
      </c>
      <c r="F8560" s="3">
        <v>0</v>
      </c>
      <c r="G8560" s="3">
        <v>0</v>
      </c>
      <c r="H8560" s="3">
        <v>0.77</v>
      </c>
      <c r="I8560" s="4">
        <v>1</v>
      </c>
    </row>
    <row r="8561" spans="1:9" x14ac:dyDescent="0.25">
      <c r="A8561" s="5" t="s">
        <v>8016</v>
      </c>
      <c r="B8561" s="6">
        <v>31915</v>
      </c>
      <c r="C8561" s="6" t="s">
        <v>971</v>
      </c>
      <c r="D8561" s="6" t="s">
        <v>1040</v>
      </c>
      <c r="E8561" s="6">
        <v>4</v>
      </c>
      <c r="F8561" s="6">
        <v>0</v>
      </c>
      <c r="G8561" s="6">
        <v>0</v>
      </c>
      <c r="H8561" s="6">
        <v>0.86</v>
      </c>
      <c r="I8561" s="7">
        <v>1</v>
      </c>
    </row>
    <row r="8562" spans="1:9" x14ac:dyDescent="0.25">
      <c r="A8562" s="2" t="s">
        <v>8017</v>
      </c>
      <c r="B8562" s="3">
        <v>31915</v>
      </c>
      <c r="C8562" s="3" t="s">
        <v>971</v>
      </c>
      <c r="D8562" s="3" t="s">
        <v>1040</v>
      </c>
      <c r="E8562" s="3">
        <v>4</v>
      </c>
      <c r="F8562" s="3">
        <v>0</v>
      </c>
      <c r="G8562" s="3">
        <v>0</v>
      </c>
      <c r="H8562" s="3">
        <v>0.86</v>
      </c>
      <c r="I8562" s="4">
        <v>1</v>
      </c>
    </row>
    <row r="8563" spans="1:9" x14ac:dyDescent="0.25">
      <c r="A8563" s="5" t="s">
        <v>8018</v>
      </c>
      <c r="B8563" s="6">
        <v>39894</v>
      </c>
      <c r="C8563" s="6" t="s">
        <v>1005</v>
      </c>
      <c r="D8563" s="6" t="s">
        <v>1040</v>
      </c>
      <c r="E8563" s="6">
        <v>4</v>
      </c>
      <c r="F8563" s="6">
        <v>0</v>
      </c>
      <c r="G8563" s="6">
        <v>0</v>
      </c>
      <c r="H8563" s="6">
        <v>0.96</v>
      </c>
      <c r="I8563" s="7">
        <v>1</v>
      </c>
    </row>
    <row r="8564" spans="1:9" x14ac:dyDescent="0.25">
      <c r="A8564" s="2" t="s">
        <v>8019</v>
      </c>
      <c r="B8564" s="3">
        <v>45213</v>
      </c>
      <c r="C8564" s="3" t="s">
        <v>932</v>
      </c>
      <c r="D8564" s="3" t="s">
        <v>1040</v>
      </c>
      <c r="E8564" s="3">
        <v>4</v>
      </c>
      <c r="F8564" s="3">
        <v>0</v>
      </c>
      <c r="G8564" s="3">
        <v>0</v>
      </c>
      <c r="H8564" s="3">
        <v>0.96</v>
      </c>
      <c r="I8564" s="4">
        <v>1</v>
      </c>
    </row>
    <row r="8565" spans="1:9" x14ac:dyDescent="0.25">
      <c r="A8565" s="5" t="s">
        <v>8020</v>
      </c>
      <c r="B8565" s="6">
        <v>39894</v>
      </c>
      <c r="C8565" s="6" t="s">
        <v>964</v>
      </c>
      <c r="D8565" s="6" t="s">
        <v>1040</v>
      </c>
      <c r="E8565" s="6">
        <v>4</v>
      </c>
      <c r="F8565" s="6">
        <v>0</v>
      </c>
      <c r="G8565" s="6">
        <v>0</v>
      </c>
      <c r="H8565" s="6">
        <v>0.96</v>
      </c>
      <c r="I8565" s="7">
        <v>1</v>
      </c>
    </row>
    <row r="8566" spans="1:9" x14ac:dyDescent="0.25">
      <c r="A8566" s="2" t="s">
        <v>8021</v>
      </c>
      <c r="B8566" s="3">
        <v>26596</v>
      </c>
      <c r="C8566" s="3" t="s">
        <v>932</v>
      </c>
      <c r="D8566" s="3" t="s">
        <v>1040</v>
      </c>
      <c r="E8566" s="3">
        <v>4</v>
      </c>
      <c r="F8566" s="3">
        <v>0</v>
      </c>
      <c r="G8566" s="3">
        <v>0</v>
      </c>
      <c r="H8566" s="3">
        <v>0.96</v>
      </c>
      <c r="I8566" s="4">
        <v>1</v>
      </c>
    </row>
    <row r="8567" spans="1:9" x14ac:dyDescent="0.25">
      <c r="A8567" s="5" t="s">
        <v>8022</v>
      </c>
      <c r="B8567" s="6">
        <v>39894</v>
      </c>
      <c r="C8567" s="6" t="s">
        <v>932</v>
      </c>
      <c r="D8567" s="6" t="s">
        <v>1040</v>
      </c>
      <c r="E8567" s="6">
        <v>4</v>
      </c>
      <c r="F8567" s="6">
        <v>0</v>
      </c>
      <c r="G8567" s="6">
        <v>0</v>
      </c>
      <c r="H8567" s="6">
        <v>0.96</v>
      </c>
      <c r="I8567" s="7">
        <v>1</v>
      </c>
    </row>
    <row r="8568" spans="1:9" x14ac:dyDescent="0.25">
      <c r="A8568" s="2" t="s">
        <v>8023</v>
      </c>
      <c r="B8568" s="3">
        <v>39894</v>
      </c>
      <c r="C8568" s="3" t="s">
        <v>932</v>
      </c>
      <c r="D8568" s="3" t="s">
        <v>1040</v>
      </c>
      <c r="E8568" s="3">
        <v>4</v>
      </c>
      <c r="F8568" s="3">
        <v>0</v>
      </c>
      <c r="G8568" s="3">
        <v>0</v>
      </c>
      <c r="H8568" s="3">
        <v>0.96</v>
      </c>
      <c r="I8568" s="4">
        <v>1</v>
      </c>
    </row>
    <row r="8569" spans="1:9" x14ac:dyDescent="0.25">
      <c r="A8569" s="5" t="s">
        <v>8024</v>
      </c>
      <c r="B8569" s="6">
        <v>39894</v>
      </c>
      <c r="C8569" s="6" t="s">
        <v>932</v>
      </c>
      <c r="D8569" s="6" t="s">
        <v>1040</v>
      </c>
      <c r="E8569" s="6">
        <v>4</v>
      </c>
      <c r="F8569" s="6">
        <v>0</v>
      </c>
      <c r="G8569" s="6">
        <v>0</v>
      </c>
      <c r="H8569" s="6">
        <v>0.96</v>
      </c>
      <c r="I8569" s="7">
        <v>1</v>
      </c>
    </row>
    <row r="8570" spans="1:9" x14ac:dyDescent="0.25">
      <c r="A8570" s="2" t="s">
        <v>8025</v>
      </c>
      <c r="B8570" s="3">
        <v>39894</v>
      </c>
      <c r="C8570" s="3" t="s">
        <v>964</v>
      </c>
      <c r="D8570" s="3" t="s">
        <v>1040</v>
      </c>
      <c r="E8570" s="3">
        <v>4</v>
      </c>
      <c r="F8570" s="3">
        <v>0</v>
      </c>
      <c r="G8570" s="3">
        <v>0</v>
      </c>
      <c r="H8570" s="3">
        <v>0.96</v>
      </c>
      <c r="I8570" s="4">
        <v>1</v>
      </c>
    </row>
    <row r="8571" spans="1:9" x14ac:dyDescent="0.25">
      <c r="A8571" s="5" t="s">
        <v>8026</v>
      </c>
      <c r="B8571" s="6">
        <v>37234</v>
      </c>
      <c r="C8571" s="6" t="s">
        <v>964</v>
      </c>
      <c r="D8571" s="6" t="s">
        <v>1040</v>
      </c>
      <c r="E8571" s="6">
        <v>4</v>
      </c>
      <c r="F8571" s="6">
        <v>0</v>
      </c>
      <c r="G8571" s="6">
        <v>0</v>
      </c>
      <c r="H8571" s="6">
        <v>0.96</v>
      </c>
      <c r="I8571" s="7">
        <v>1</v>
      </c>
    </row>
    <row r="8572" spans="1:9" x14ac:dyDescent="0.25">
      <c r="A8572" s="2" t="s">
        <v>8027</v>
      </c>
      <c r="B8572" s="3">
        <v>37234</v>
      </c>
      <c r="C8572" s="3" t="s">
        <v>932</v>
      </c>
      <c r="D8572" s="3" t="s">
        <v>1040</v>
      </c>
      <c r="E8572" s="3">
        <v>4</v>
      </c>
      <c r="F8572" s="3">
        <v>0</v>
      </c>
      <c r="G8572" s="3">
        <v>0</v>
      </c>
      <c r="H8572" s="3">
        <v>0.96</v>
      </c>
      <c r="I8572" s="4">
        <v>1</v>
      </c>
    </row>
    <row r="8573" spans="1:9" x14ac:dyDescent="0.25">
      <c r="A8573" s="5" t="s">
        <v>8028</v>
      </c>
      <c r="B8573" s="6">
        <v>39894</v>
      </c>
      <c r="C8573" s="6" t="s">
        <v>932</v>
      </c>
      <c r="D8573" s="6" t="s">
        <v>1040</v>
      </c>
      <c r="E8573" s="6">
        <v>4</v>
      </c>
      <c r="F8573" s="6">
        <v>0</v>
      </c>
      <c r="G8573" s="6">
        <v>0</v>
      </c>
      <c r="H8573" s="6">
        <v>1.04</v>
      </c>
      <c r="I8573" s="7">
        <v>2</v>
      </c>
    </row>
    <row r="8574" spans="1:9" x14ac:dyDescent="0.25">
      <c r="A8574" s="2" t="s">
        <v>8029</v>
      </c>
      <c r="B8574" s="3">
        <v>29255</v>
      </c>
      <c r="C8574" s="3" t="s">
        <v>1020</v>
      </c>
      <c r="D8574" s="3" t="s">
        <v>1040</v>
      </c>
      <c r="E8574" s="3">
        <v>4</v>
      </c>
      <c r="F8574" s="3">
        <v>0</v>
      </c>
      <c r="G8574" s="3">
        <v>0</v>
      </c>
      <c r="H8574" s="3">
        <v>1.04</v>
      </c>
      <c r="I8574" s="4">
        <v>2</v>
      </c>
    </row>
    <row r="8575" spans="1:9" x14ac:dyDescent="0.25">
      <c r="A8575" s="5" t="s">
        <v>8030</v>
      </c>
      <c r="B8575" s="6">
        <v>39894</v>
      </c>
      <c r="C8575" s="6" t="s">
        <v>932</v>
      </c>
      <c r="D8575" s="6" t="s">
        <v>1040</v>
      </c>
      <c r="E8575" s="6">
        <v>4</v>
      </c>
      <c r="F8575" s="6">
        <v>0</v>
      </c>
      <c r="G8575" s="6">
        <v>0</v>
      </c>
      <c r="H8575" s="6">
        <v>1.04</v>
      </c>
      <c r="I8575" s="7">
        <v>2</v>
      </c>
    </row>
    <row r="8576" spans="1:9" x14ac:dyDescent="0.25">
      <c r="A8576" s="2" t="s">
        <v>8031</v>
      </c>
      <c r="B8576" s="3">
        <v>31915</v>
      </c>
      <c r="C8576" s="3" t="s">
        <v>932</v>
      </c>
      <c r="D8576" s="3" t="s">
        <v>1040</v>
      </c>
      <c r="E8576" s="3">
        <v>4</v>
      </c>
      <c r="F8576" s="3">
        <v>0</v>
      </c>
      <c r="G8576" s="3">
        <v>0</v>
      </c>
      <c r="H8576" s="3">
        <v>1.04</v>
      </c>
      <c r="I8576" s="4">
        <v>2</v>
      </c>
    </row>
    <row r="8577" spans="1:9" x14ac:dyDescent="0.25">
      <c r="A8577" s="5" t="s">
        <v>8032</v>
      </c>
      <c r="B8577" s="6">
        <v>31915</v>
      </c>
      <c r="C8577" s="6" t="s">
        <v>923</v>
      </c>
      <c r="D8577" s="6" t="s">
        <v>1040</v>
      </c>
      <c r="E8577" s="6">
        <v>4</v>
      </c>
      <c r="F8577" s="6">
        <v>0</v>
      </c>
      <c r="G8577" s="6">
        <v>0</v>
      </c>
      <c r="H8577" s="6">
        <v>0.77</v>
      </c>
      <c r="I8577" s="7">
        <v>1</v>
      </c>
    </row>
    <row r="8578" spans="1:9" x14ac:dyDescent="0.25">
      <c r="A8578" s="2" t="s">
        <v>8033</v>
      </c>
      <c r="B8578" s="3">
        <v>31915</v>
      </c>
      <c r="C8578" s="3" t="s">
        <v>932</v>
      </c>
      <c r="D8578" s="3" t="s">
        <v>1040</v>
      </c>
      <c r="E8578" s="3">
        <v>4</v>
      </c>
      <c r="F8578" s="3">
        <v>0</v>
      </c>
      <c r="G8578" s="3">
        <v>0</v>
      </c>
      <c r="H8578" s="3">
        <v>1.04</v>
      </c>
      <c r="I8578" s="4">
        <v>2</v>
      </c>
    </row>
    <row r="8579" spans="1:9" x14ac:dyDescent="0.25">
      <c r="A8579" s="5" t="s">
        <v>8034</v>
      </c>
      <c r="B8579" s="6">
        <v>26596</v>
      </c>
      <c r="C8579" s="6" t="s">
        <v>923</v>
      </c>
      <c r="D8579" s="6" t="s">
        <v>1040</v>
      </c>
      <c r="E8579" s="6">
        <v>4</v>
      </c>
      <c r="F8579" s="6">
        <v>0</v>
      </c>
      <c r="G8579" s="6">
        <v>0</v>
      </c>
      <c r="H8579" s="6">
        <v>1.1000000000000001</v>
      </c>
      <c r="I8579" s="7">
        <v>2</v>
      </c>
    </row>
    <row r="8580" spans="1:9" x14ac:dyDescent="0.25">
      <c r="A8580" s="2" t="s">
        <v>8035</v>
      </c>
      <c r="B8580" s="3">
        <v>26596</v>
      </c>
      <c r="C8580" s="3" t="s">
        <v>1015</v>
      </c>
      <c r="D8580" s="3" t="s">
        <v>1040</v>
      </c>
      <c r="E8580" s="3">
        <v>4</v>
      </c>
      <c r="F8580" s="3">
        <v>0</v>
      </c>
      <c r="G8580" s="3">
        <v>0</v>
      </c>
      <c r="H8580" s="3">
        <v>0.65</v>
      </c>
      <c r="I8580" s="4">
        <v>1</v>
      </c>
    </row>
    <row r="8581" spans="1:9" x14ac:dyDescent="0.25">
      <c r="A8581" s="5" t="s">
        <v>8036</v>
      </c>
      <c r="B8581" s="6">
        <v>23936</v>
      </c>
      <c r="C8581" s="6" t="s">
        <v>971</v>
      </c>
      <c r="D8581" s="6" t="s">
        <v>1040</v>
      </c>
      <c r="E8581" s="6">
        <v>4</v>
      </c>
      <c r="F8581" s="6">
        <v>0</v>
      </c>
      <c r="G8581" s="6">
        <v>0</v>
      </c>
      <c r="H8581" s="6">
        <v>0.77</v>
      </c>
      <c r="I8581" s="7">
        <v>1</v>
      </c>
    </row>
    <row r="8582" spans="1:9" x14ac:dyDescent="0.25">
      <c r="A8582" s="2" t="s">
        <v>8037</v>
      </c>
      <c r="B8582" s="3">
        <v>53191</v>
      </c>
      <c r="C8582" s="3" t="s">
        <v>932</v>
      </c>
      <c r="D8582" s="3" t="s">
        <v>1040</v>
      </c>
      <c r="E8582" s="3">
        <v>4</v>
      </c>
      <c r="F8582" s="3">
        <v>0</v>
      </c>
      <c r="G8582" s="3">
        <v>0</v>
      </c>
      <c r="H8582" s="3">
        <v>1.1000000000000001</v>
      </c>
      <c r="I8582" s="4">
        <v>2</v>
      </c>
    </row>
    <row r="8583" spans="1:9" x14ac:dyDescent="0.25">
      <c r="A8583" s="5" t="s">
        <v>8038</v>
      </c>
      <c r="B8583" s="6">
        <v>34574</v>
      </c>
      <c r="C8583" s="6" t="s">
        <v>932</v>
      </c>
      <c r="D8583" s="6" t="s">
        <v>1040</v>
      </c>
      <c r="E8583" s="6">
        <v>4</v>
      </c>
      <c r="F8583" s="6">
        <v>0</v>
      </c>
      <c r="G8583" s="6">
        <v>0</v>
      </c>
      <c r="H8583" s="6">
        <v>1.1000000000000001</v>
      </c>
      <c r="I8583" s="7">
        <v>2</v>
      </c>
    </row>
    <row r="8584" spans="1:9" x14ac:dyDescent="0.25">
      <c r="A8584" s="2" t="s">
        <v>8039</v>
      </c>
      <c r="B8584" s="3">
        <v>37234</v>
      </c>
      <c r="C8584" s="3" t="s">
        <v>932</v>
      </c>
      <c r="D8584" s="3" t="s">
        <v>1040</v>
      </c>
      <c r="E8584" s="3">
        <v>4</v>
      </c>
      <c r="F8584" s="3">
        <v>0</v>
      </c>
      <c r="G8584" s="3">
        <v>0</v>
      </c>
      <c r="H8584" s="3">
        <v>1.1000000000000001</v>
      </c>
      <c r="I8584" s="4">
        <v>2</v>
      </c>
    </row>
    <row r="8585" spans="1:9" x14ac:dyDescent="0.25">
      <c r="A8585" s="5" t="s">
        <v>8040</v>
      </c>
      <c r="B8585" s="6">
        <v>37234</v>
      </c>
      <c r="C8585" s="6" t="s">
        <v>932</v>
      </c>
      <c r="D8585" s="6" t="s">
        <v>1040</v>
      </c>
      <c r="E8585" s="6">
        <v>4</v>
      </c>
      <c r="F8585" s="6">
        <v>0</v>
      </c>
      <c r="G8585" s="6">
        <v>0</v>
      </c>
      <c r="H8585" s="6">
        <v>1.1000000000000001</v>
      </c>
      <c r="I8585" s="7">
        <v>2</v>
      </c>
    </row>
    <row r="8586" spans="1:9" x14ac:dyDescent="0.25">
      <c r="A8586" s="2" t="s">
        <v>8041</v>
      </c>
      <c r="B8586" s="3">
        <v>37234</v>
      </c>
      <c r="C8586" s="3" t="s">
        <v>932</v>
      </c>
      <c r="D8586" s="3" t="s">
        <v>1040</v>
      </c>
      <c r="E8586" s="3">
        <v>4</v>
      </c>
      <c r="F8586" s="3">
        <v>0</v>
      </c>
      <c r="G8586" s="3">
        <v>0</v>
      </c>
      <c r="H8586" s="3">
        <v>1.1000000000000001</v>
      </c>
      <c r="I8586" s="4">
        <v>2</v>
      </c>
    </row>
    <row r="8587" spans="1:9" x14ac:dyDescent="0.25">
      <c r="A8587" s="5" t="s">
        <v>8042</v>
      </c>
      <c r="B8587" s="6">
        <v>39894</v>
      </c>
      <c r="C8587" s="6" t="s">
        <v>932</v>
      </c>
      <c r="D8587" s="6" t="s">
        <v>1040</v>
      </c>
      <c r="E8587" s="6">
        <v>4</v>
      </c>
      <c r="F8587" s="6">
        <v>0</v>
      </c>
      <c r="G8587" s="6">
        <v>0</v>
      </c>
      <c r="H8587" s="6">
        <v>0.87</v>
      </c>
      <c r="I8587" s="7">
        <v>1</v>
      </c>
    </row>
    <row r="8588" spans="1:9" x14ac:dyDescent="0.25">
      <c r="A8588" s="2" t="s">
        <v>8043</v>
      </c>
      <c r="B8588" s="3">
        <v>26596</v>
      </c>
      <c r="C8588" s="3" t="s">
        <v>932</v>
      </c>
      <c r="D8588" s="3" t="s">
        <v>1040</v>
      </c>
      <c r="E8588" s="3">
        <v>4</v>
      </c>
      <c r="F8588" s="3">
        <v>0</v>
      </c>
      <c r="G8588" s="3">
        <v>0</v>
      </c>
      <c r="H8588" s="3">
        <v>1.1000000000000001</v>
      </c>
      <c r="I8588" s="4">
        <v>2</v>
      </c>
    </row>
    <row r="8589" spans="1:9" x14ac:dyDescent="0.25">
      <c r="A8589" s="5" t="s">
        <v>8044</v>
      </c>
      <c r="B8589" s="6">
        <v>42553</v>
      </c>
      <c r="C8589" s="6" t="s">
        <v>932</v>
      </c>
      <c r="D8589" s="6" t="s">
        <v>1040</v>
      </c>
      <c r="E8589" s="6">
        <v>4</v>
      </c>
      <c r="F8589" s="6">
        <v>0</v>
      </c>
      <c r="G8589" s="6">
        <v>0</v>
      </c>
      <c r="H8589" s="6">
        <v>1.1000000000000001</v>
      </c>
      <c r="I8589" s="7">
        <v>2</v>
      </c>
    </row>
    <row r="8590" spans="1:9" x14ac:dyDescent="0.25">
      <c r="A8590" s="2" t="s">
        <v>8045</v>
      </c>
      <c r="B8590" s="3">
        <v>31915</v>
      </c>
      <c r="C8590" s="3" t="s">
        <v>969</v>
      </c>
      <c r="D8590" s="3" t="s">
        <v>1040</v>
      </c>
      <c r="E8590" s="3">
        <v>4</v>
      </c>
      <c r="F8590" s="3">
        <v>0</v>
      </c>
      <c r="G8590" s="3">
        <v>0</v>
      </c>
      <c r="H8590" s="3">
        <v>0.87</v>
      </c>
      <c r="I8590" s="4">
        <v>1</v>
      </c>
    </row>
    <row r="8591" spans="1:9" x14ac:dyDescent="0.25">
      <c r="A8591" s="5" t="s">
        <v>8046</v>
      </c>
      <c r="B8591" s="6">
        <v>37234</v>
      </c>
      <c r="C8591" s="6" t="s">
        <v>932</v>
      </c>
      <c r="D8591" s="6" t="s">
        <v>1040</v>
      </c>
      <c r="E8591" s="6">
        <v>4</v>
      </c>
      <c r="F8591" s="6">
        <v>0</v>
      </c>
      <c r="G8591" s="6">
        <v>0</v>
      </c>
      <c r="H8591" s="6">
        <v>0.87</v>
      </c>
      <c r="I8591" s="7">
        <v>1</v>
      </c>
    </row>
    <row r="8592" spans="1:9" x14ac:dyDescent="0.25">
      <c r="A8592" s="2" t="s">
        <v>8047</v>
      </c>
      <c r="B8592" s="3">
        <v>39894</v>
      </c>
      <c r="C8592" s="3" t="s">
        <v>959</v>
      </c>
      <c r="D8592" s="3" t="s">
        <v>1040</v>
      </c>
      <c r="E8592" s="3">
        <v>4</v>
      </c>
      <c r="F8592" s="3">
        <v>0</v>
      </c>
      <c r="G8592" s="3">
        <v>0</v>
      </c>
      <c r="H8592" s="3">
        <v>0.87</v>
      </c>
      <c r="I8592" s="4">
        <v>1</v>
      </c>
    </row>
    <row r="8593" spans="1:9" x14ac:dyDescent="0.25">
      <c r="A8593" s="5" t="s">
        <v>8048</v>
      </c>
      <c r="B8593" s="6">
        <v>29255</v>
      </c>
      <c r="C8593" s="6" t="s">
        <v>959</v>
      </c>
      <c r="D8593" s="6" t="s">
        <v>1040</v>
      </c>
      <c r="E8593" s="6">
        <v>4</v>
      </c>
      <c r="F8593" s="6">
        <v>0</v>
      </c>
      <c r="G8593" s="6">
        <v>0</v>
      </c>
      <c r="H8593" s="6">
        <v>0.87</v>
      </c>
      <c r="I8593" s="7">
        <v>1</v>
      </c>
    </row>
    <row r="8594" spans="1:9" x14ac:dyDescent="0.25">
      <c r="A8594" s="2" t="s">
        <v>8049</v>
      </c>
      <c r="B8594" s="3">
        <v>39894</v>
      </c>
      <c r="C8594" s="3" t="s">
        <v>959</v>
      </c>
      <c r="D8594" s="3" t="s">
        <v>1040</v>
      </c>
      <c r="E8594" s="3">
        <v>4</v>
      </c>
      <c r="F8594" s="3">
        <v>0</v>
      </c>
      <c r="G8594" s="3">
        <v>0</v>
      </c>
      <c r="H8594" s="3">
        <v>0.87</v>
      </c>
      <c r="I8594" s="4">
        <v>1</v>
      </c>
    </row>
    <row r="8595" spans="1:9" x14ac:dyDescent="0.25">
      <c r="A8595" s="5" t="s">
        <v>8050</v>
      </c>
      <c r="B8595" s="6">
        <v>37234</v>
      </c>
      <c r="C8595" s="6" t="s">
        <v>959</v>
      </c>
      <c r="D8595" s="6" t="s">
        <v>1040</v>
      </c>
      <c r="E8595" s="6">
        <v>4</v>
      </c>
      <c r="F8595" s="6">
        <v>0</v>
      </c>
      <c r="G8595" s="6">
        <v>0</v>
      </c>
      <c r="H8595" s="6">
        <v>0.87</v>
      </c>
      <c r="I8595" s="7">
        <v>1</v>
      </c>
    </row>
    <row r="8596" spans="1:9" x14ac:dyDescent="0.25">
      <c r="A8596" s="2" t="s">
        <v>8051</v>
      </c>
      <c r="B8596" s="3">
        <v>34574</v>
      </c>
      <c r="C8596" s="3" t="s">
        <v>932</v>
      </c>
      <c r="D8596" s="3" t="s">
        <v>1040</v>
      </c>
      <c r="E8596" s="3">
        <v>4</v>
      </c>
      <c r="F8596" s="3">
        <v>0</v>
      </c>
      <c r="G8596" s="3">
        <v>0</v>
      </c>
      <c r="H8596" s="3">
        <v>0.87</v>
      </c>
      <c r="I8596" s="4">
        <v>1</v>
      </c>
    </row>
    <row r="8597" spans="1:9" x14ac:dyDescent="0.25">
      <c r="A8597" s="5" t="s">
        <v>8052</v>
      </c>
      <c r="B8597" s="6">
        <v>39894</v>
      </c>
      <c r="C8597" s="6" t="s">
        <v>932</v>
      </c>
      <c r="D8597" s="6" t="s">
        <v>1040</v>
      </c>
      <c r="E8597" s="6">
        <v>4</v>
      </c>
      <c r="F8597" s="6">
        <v>0</v>
      </c>
      <c r="G8597" s="6">
        <v>0</v>
      </c>
      <c r="H8597" s="6">
        <v>1.1399999999999999</v>
      </c>
      <c r="I8597" s="7">
        <v>2</v>
      </c>
    </row>
    <row r="8598" spans="1:9" x14ac:dyDescent="0.25">
      <c r="A8598" s="2" t="s">
        <v>8053</v>
      </c>
      <c r="B8598" s="3">
        <v>39894</v>
      </c>
      <c r="C8598" s="3" t="s">
        <v>923</v>
      </c>
      <c r="D8598" s="3" t="s">
        <v>1040</v>
      </c>
      <c r="E8598" s="3">
        <v>4</v>
      </c>
      <c r="F8598" s="3">
        <v>0</v>
      </c>
      <c r="G8598" s="3">
        <v>0</v>
      </c>
      <c r="H8598" s="3">
        <v>1.1399999999999999</v>
      </c>
      <c r="I8598" s="4">
        <v>2</v>
      </c>
    </row>
    <row r="8599" spans="1:9" x14ac:dyDescent="0.25">
      <c r="A8599" s="5" t="s">
        <v>8054</v>
      </c>
      <c r="B8599" s="6">
        <v>42553</v>
      </c>
      <c r="C8599" s="6" t="s">
        <v>1005</v>
      </c>
      <c r="D8599" s="6" t="s">
        <v>1040</v>
      </c>
      <c r="E8599" s="6">
        <v>4</v>
      </c>
      <c r="F8599" s="6">
        <v>0</v>
      </c>
      <c r="G8599" s="6">
        <v>0</v>
      </c>
      <c r="H8599" s="6">
        <v>1.1399999999999999</v>
      </c>
      <c r="I8599" s="7">
        <v>2</v>
      </c>
    </row>
    <row r="8600" spans="1:9" x14ac:dyDescent="0.25">
      <c r="A8600" s="2" t="s">
        <v>8055</v>
      </c>
      <c r="B8600" s="3">
        <v>39894</v>
      </c>
      <c r="C8600" s="3" t="s">
        <v>932</v>
      </c>
      <c r="D8600" s="3" t="s">
        <v>1040</v>
      </c>
      <c r="E8600" s="3">
        <v>4</v>
      </c>
      <c r="F8600" s="3">
        <v>0</v>
      </c>
      <c r="G8600" s="3">
        <v>0</v>
      </c>
      <c r="H8600" s="3">
        <v>1.1399999999999999</v>
      </c>
      <c r="I8600" s="4">
        <v>2</v>
      </c>
    </row>
    <row r="8601" spans="1:9" x14ac:dyDescent="0.25">
      <c r="A8601" s="5" t="s">
        <v>8056</v>
      </c>
      <c r="B8601" s="6">
        <v>26596</v>
      </c>
      <c r="C8601" s="6" t="s">
        <v>923</v>
      </c>
      <c r="D8601" s="6" t="s">
        <v>1040</v>
      </c>
      <c r="E8601" s="6">
        <v>4</v>
      </c>
      <c r="F8601" s="6">
        <v>0</v>
      </c>
      <c r="G8601" s="6">
        <v>0</v>
      </c>
      <c r="H8601" s="6">
        <v>1.1399999999999999</v>
      </c>
      <c r="I8601" s="7">
        <v>2</v>
      </c>
    </row>
    <row r="8602" spans="1:9" x14ac:dyDescent="0.25">
      <c r="A8602" s="2" t="s">
        <v>8057</v>
      </c>
      <c r="B8602" s="3">
        <v>29255</v>
      </c>
      <c r="C8602" s="3" t="s">
        <v>959</v>
      </c>
      <c r="D8602" s="3" t="s">
        <v>1040</v>
      </c>
      <c r="E8602" s="3">
        <v>4</v>
      </c>
      <c r="F8602" s="3">
        <v>0</v>
      </c>
      <c r="G8602" s="3">
        <v>0</v>
      </c>
      <c r="H8602" s="3">
        <v>1.1399999999999999</v>
      </c>
      <c r="I8602" s="4">
        <v>2</v>
      </c>
    </row>
    <row r="8603" spans="1:9" x14ac:dyDescent="0.25">
      <c r="A8603" s="5" t="s">
        <v>8058</v>
      </c>
      <c r="B8603" s="6">
        <v>29255</v>
      </c>
      <c r="C8603" s="6" t="s">
        <v>959</v>
      </c>
      <c r="D8603" s="6" t="s">
        <v>1038</v>
      </c>
      <c r="E8603" s="6">
        <v>4</v>
      </c>
      <c r="F8603" s="6">
        <v>0</v>
      </c>
      <c r="G8603" s="6">
        <v>0</v>
      </c>
      <c r="H8603" s="6">
        <v>1</v>
      </c>
      <c r="I8603" s="7">
        <v>1</v>
      </c>
    </row>
    <row r="8604" spans="1:9" x14ac:dyDescent="0.25">
      <c r="A8604" s="2" t="s">
        <v>8059</v>
      </c>
      <c r="B8604" s="3">
        <v>34574</v>
      </c>
      <c r="C8604" s="3" t="s">
        <v>959</v>
      </c>
      <c r="D8604" s="3" t="s">
        <v>1040</v>
      </c>
      <c r="E8604" s="3">
        <v>4</v>
      </c>
      <c r="F8604" s="3">
        <v>0</v>
      </c>
      <c r="G8604" s="3">
        <v>0</v>
      </c>
      <c r="H8604" s="3">
        <v>1</v>
      </c>
      <c r="I8604" s="4">
        <v>1</v>
      </c>
    </row>
    <row r="8605" spans="1:9" x14ac:dyDescent="0.25">
      <c r="A8605" s="5" t="s">
        <v>8060</v>
      </c>
      <c r="B8605" s="6">
        <v>39894</v>
      </c>
      <c r="C8605" s="6" t="s">
        <v>923</v>
      </c>
      <c r="D8605" s="6" t="s">
        <v>1040</v>
      </c>
      <c r="E8605" s="6">
        <v>4</v>
      </c>
      <c r="F8605" s="6">
        <v>0</v>
      </c>
      <c r="G8605" s="6">
        <v>0</v>
      </c>
      <c r="H8605" s="6">
        <v>1</v>
      </c>
      <c r="I8605" s="7">
        <v>1</v>
      </c>
    </row>
    <row r="8606" spans="1:9" x14ac:dyDescent="0.25">
      <c r="A8606" s="2" t="s">
        <v>8061</v>
      </c>
      <c r="B8606" s="3">
        <v>35904</v>
      </c>
      <c r="C8606" s="3" t="s">
        <v>959</v>
      </c>
      <c r="D8606" s="3" t="s">
        <v>1040</v>
      </c>
      <c r="E8606" s="3">
        <v>4</v>
      </c>
      <c r="F8606" s="3">
        <v>0</v>
      </c>
      <c r="G8606" s="3">
        <v>0</v>
      </c>
      <c r="H8606" s="3">
        <v>1</v>
      </c>
      <c r="I8606" s="4">
        <v>1</v>
      </c>
    </row>
    <row r="8607" spans="1:9" x14ac:dyDescent="0.25">
      <c r="A8607" s="5" t="s">
        <v>8062</v>
      </c>
      <c r="B8607" s="6">
        <v>42553</v>
      </c>
      <c r="C8607" s="6" t="s">
        <v>966</v>
      </c>
      <c r="D8607" s="6" t="s">
        <v>1040</v>
      </c>
      <c r="E8607" s="6">
        <v>4</v>
      </c>
      <c r="F8607" s="6">
        <v>0</v>
      </c>
      <c r="G8607" s="6">
        <v>0</v>
      </c>
      <c r="H8607" s="6">
        <v>0.67</v>
      </c>
      <c r="I8607" s="7">
        <v>1</v>
      </c>
    </row>
    <row r="8608" spans="1:9" x14ac:dyDescent="0.25">
      <c r="A8608" s="2" t="s">
        <v>8063</v>
      </c>
      <c r="B8608" s="3">
        <v>45213</v>
      </c>
      <c r="C8608" s="3" t="s">
        <v>918</v>
      </c>
      <c r="D8608" s="3" t="s">
        <v>1040</v>
      </c>
      <c r="E8608" s="3">
        <v>4</v>
      </c>
      <c r="F8608" s="3">
        <v>0</v>
      </c>
      <c r="G8608" s="3">
        <v>0</v>
      </c>
      <c r="H8608" s="3">
        <v>0.67</v>
      </c>
      <c r="I8608" s="4">
        <v>1</v>
      </c>
    </row>
    <row r="8609" spans="1:9" x14ac:dyDescent="0.25">
      <c r="A8609" s="5" t="s">
        <v>8064</v>
      </c>
      <c r="B8609" s="6">
        <v>53191</v>
      </c>
      <c r="C8609" s="6" t="s">
        <v>921</v>
      </c>
      <c r="D8609" s="6" t="s">
        <v>1040</v>
      </c>
      <c r="E8609" s="6">
        <v>4</v>
      </c>
      <c r="F8609" s="6">
        <v>0</v>
      </c>
      <c r="G8609" s="6">
        <v>0</v>
      </c>
      <c r="H8609" s="6">
        <v>0.67</v>
      </c>
      <c r="I8609" s="7">
        <v>1</v>
      </c>
    </row>
    <row r="8610" spans="1:9" x14ac:dyDescent="0.25">
      <c r="A8610" s="2" t="s">
        <v>8065</v>
      </c>
      <c r="B8610" s="3">
        <v>29255</v>
      </c>
      <c r="C8610" s="3" t="s">
        <v>921</v>
      </c>
      <c r="D8610" s="3" t="s">
        <v>1040</v>
      </c>
      <c r="E8610" s="3">
        <v>4</v>
      </c>
      <c r="F8610" s="3">
        <v>0</v>
      </c>
      <c r="G8610" s="3">
        <v>0</v>
      </c>
      <c r="H8610" s="3">
        <v>0.67</v>
      </c>
      <c r="I8610" s="4">
        <v>1</v>
      </c>
    </row>
    <row r="8611" spans="1:9" x14ac:dyDescent="0.25">
      <c r="A8611" s="5" t="s">
        <v>8066</v>
      </c>
      <c r="B8611" s="6">
        <v>34574</v>
      </c>
      <c r="C8611" s="6" t="s">
        <v>940</v>
      </c>
      <c r="D8611" s="6" t="s">
        <v>1040</v>
      </c>
      <c r="E8611" s="6">
        <v>4</v>
      </c>
      <c r="F8611" s="6">
        <v>0</v>
      </c>
      <c r="G8611" s="6">
        <v>0</v>
      </c>
      <c r="H8611" s="6">
        <v>0.65</v>
      </c>
      <c r="I8611" s="7">
        <v>1</v>
      </c>
    </row>
    <row r="8612" spans="1:9" x14ac:dyDescent="0.25">
      <c r="A8612" s="2" t="s">
        <v>8067</v>
      </c>
      <c r="B8612" s="3">
        <v>39894</v>
      </c>
      <c r="C8612" s="3" t="s">
        <v>940</v>
      </c>
      <c r="D8612" s="3" t="s">
        <v>1040</v>
      </c>
      <c r="E8612" s="3">
        <v>4</v>
      </c>
      <c r="F8612" s="3">
        <v>0</v>
      </c>
      <c r="G8612" s="3">
        <v>0</v>
      </c>
      <c r="H8612" s="3">
        <v>0.87</v>
      </c>
      <c r="I8612" s="4">
        <v>1</v>
      </c>
    </row>
    <row r="8613" spans="1:9" x14ac:dyDescent="0.25">
      <c r="A8613" s="5" t="s">
        <v>8068</v>
      </c>
      <c r="B8613" s="6">
        <v>69149</v>
      </c>
      <c r="C8613" s="6" t="s">
        <v>1000</v>
      </c>
      <c r="D8613" s="6" t="s">
        <v>1041</v>
      </c>
      <c r="E8613" s="6">
        <v>4</v>
      </c>
      <c r="F8613" s="6">
        <v>0</v>
      </c>
      <c r="G8613" s="6">
        <v>0</v>
      </c>
      <c r="H8613" s="6">
        <v>1.04</v>
      </c>
      <c r="I8613" s="7">
        <v>2</v>
      </c>
    </row>
    <row r="8614" spans="1:9" x14ac:dyDescent="0.25">
      <c r="A8614" s="2" t="s">
        <v>8069</v>
      </c>
      <c r="B8614" s="3">
        <v>39894</v>
      </c>
      <c r="C8614" s="3" t="s">
        <v>921</v>
      </c>
      <c r="D8614" s="3" t="s">
        <v>1041</v>
      </c>
      <c r="E8614" s="3">
        <v>4</v>
      </c>
      <c r="F8614" s="3">
        <v>0</v>
      </c>
      <c r="G8614" s="3">
        <v>0</v>
      </c>
      <c r="H8614" s="3">
        <v>0.77</v>
      </c>
      <c r="I8614" s="4">
        <v>1</v>
      </c>
    </row>
    <row r="8615" spans="1:9" x14ac:dyDescent="0.25">
      <c r="A8615" s="5" t="s">
        <v>8070</v>
      </c>
      <c r="B8615" s="6">
        <v>53191</v>
      </c>
      <c r="C8615" s="6" t="s">
        <v>900</v>
      </c>
      <c r="D8615" s="6" t="s">
        <v>1041</v>
      </c>
      <c r="E8615" s="6">
        <v>4</v>
      </c>
      <c r="F8615" s="6">
        <v>0</v>
      </c>
      <c r="G8615" s="6">
        <v>0</v>
      </c>
      <c r="H8615" s="6">
        <v>1</v>
      </c>
      <c r="I8615" s="7">
        <v>1</v>
      </c>
    </row>
    <row r="8616" spans="1:9" x14ac:dyDescent="0.25">
      <c r="A8616" s="2" t="s">
        <v>8071</v>
      </c>
      <c r="B8616" s="3">
        <v>103723</v>
      </c>
      <c r="C8616" s="3" t="s">
        <v>903</v>
      </c>
      <c r="D8616" s="3" t="s">
        <v>1041</v>
      </c>
      <c r="E8616" s="3">
        <v>4</v>
      </c>
      <c r="F8616" s="3">
        <v>0</v>
      </c>
      <c r="G8616" s="3">
        <v>0</v>
      </c>
      <c r="H8616" s="3">
        <v>1</v>
      </c>
      <c r="I8616" s="4">
        <v>1</v>
      </c>
    </row>
    <row r="8617" spans="1:9" x14ac:dyDescent="0.25">
      <c r="A8617" s="5" t="s">
        <v>8072</v>
      </c>
      <c r="B8617" s="6">
        <v>61170</v>
      </c>
      <c r="C8617" s="6" t="s">
        <v>908</v>
      </c>
      <c r="D8617" s="6" t="s">
        <v>1041</v>
      </c>
      <c r="E8617" s="6">
        <v>4</v>
      </c>
      <c r="F8617" s="6">
        <v>0</v>
      </c>
      <c r="G8617" s="6">
        <v>0</v>
      </c>
      <c r="H8617" s="6">
        <v>0.99</v>
      </c>
      <c r="I8617" s="7">
        <v>1</v>
      </c>
    </row>
    <row r="8618" spans="1:9" x14ac:dyDescent="0.25">
      <c r="A8618" s="2" t="s">
        <v>8073</v>
      </c>
      <c r="B8618" s="3">
        <v>146277</v>
      </c>
      <c r="C8618" s="3" t="s">
        <v>912</v>
      </c>
      <c r="D8618" s="3" t="s">
        <v>1039</v>
      </c>
      <c r="E8618" s="3">
        <v>4</v>
      </c>
      <c r="F8618" s="3">
        <v>0</v>
      </c>
      <c r="G8618" s="3">
        <v>0</v>
      </c>
      <c r="H8618" s="3">
        <v>0.96</v>
      </c>
      <c r="I8618" s="4">
        <v>1</v>
      </c>
    </row>
    <row r="8619" spans="1:9" x14ac:dyDescent="0.25">
      <c r="A8619" s="5" t="s">
        <v>8074</v>
      </c>
      <c r="B8619" s="6">
        <v>132979</v>
      </c>
      <c r="C8619" s="6" t="s">
        <v>950</v>
      </c>
      <c r="D8619" s="6" t="s">
        <v>1039</v>
      </c>
      <c r="E8619" s="6">
        <v>4</v>
      </c>
      <c r="F8619" s="6">
        <v>0</v>
      </c>
      <c r="G8619" s="6">
        <v>0</v>
      </c>
      <c r="H8619" s="6">
        <v>0.96</v>
      </c>
      <c r="I8619" s="7">
        <v>1</v>
      </c>
    </row>
    <row r="8620" spans="1:9" x14ac:dyDescent="0.25">
      <c r="A8620" s="2" t="s">
        <v>8075</v>
      </c>
      <c r="B8620" s="3">
        <v>146277</v>
      </c>
      <c r="C8620" s="3" t="s">
        <v>952</v>
      </c>
      <c r="D8620" s="3" t="s">
        <v>1042</v>
      </c>
      <c r="E8620" s="3">
        <v>4</v>
      </c>
      <c r="F8620" s="3">
        <v>0</v>
      </c>
      <c r="G8620" s="3">
        <v>0</v>
      </c>
      <c r="H8620" s="3">
        <v>0.87</v>
      </c>
      <c r="I8620" s="4">
        <v>1</v>
      </c>
    </row>
    <row r="8621" spans="1:9" x14ac:dyDescent="0.25">
      <c r="A8621" s="5" t="s">
        <v>8076</v>
      </c>
      <c r="B8621" s="6">
        <v>106383</v>
      </c>
      <c r="C8621" s="6" t="s">
        <v>894</v>
      </c>
      <c r="D8621" s="6" t="s">
        <v>1039</v>
      </c>
      <c r="E8621" s="6">
        <v>4</v>
      </c>
      <c r="F8621" s="6">
        <v>0</v>
      </c>
      <c r="G8621" s="6">
        <v>0</v>
      </c>
      <c r="H8621" s="6">
        <v>1</v>
      </c>
      <c r="I8621" s="7">
        <v>1</v>
      </c>
    </row>
    <row r="8622" spans="1:9" x14ac:dyDescent="0.25">
      <c r="A8622" s="2" t="s">
        <v>8077</v>
      </c>
      <c r="B8622" s="3">
        <v>664894</v>
      </c>
      <c r="C8622" s="3" t="s">
        <v>8078</v>
      </c>
      <c r="D8622" s="3" t="s">
        <v>1043</v>
      </c>
      <c r="E8622" s="3">
        <v>4</v>
      </c>
      <c r="F8622" s="3">
        <v>0</v>
      </c>
      <c r="G8622" s="3">
        <v>0</v>
      </c>
      <c r="H8622" s="3">
        <v>0.93</v>
      </c>
      <c r="I8622" s="4">
        <v>1</v>
      </c>
    </row>
    <row r="8623" spans="1:9" x14ac:dyDescent="0.25">
      <c r="A8623" s="5" t="s">
        <v>8079</v>
      </c>
      <c r="B8623" s="6">
        <v>26596</v>
      </c>
      <c r="C8623" s="6" t="s">
        <v>959</v>
      </c>
      <c r="D8623" s="6" t="s">
        <v>1040</v>
      </c>
      <c r="E8623" s="6">
        <v>2</v>
      </c>
      <c r="F8623" s="6">
        <v>0</v>
      </c>
      <c r="G8623" s="6">
        <v>0</v>
      </c>
      <c r="H8623" s="6">
        <v>0.61</v>
      </c>
      <c r="I8623" s="7">
        <v>1</v>
      </c>
    </row>
    <row r="8624" spans="1:9" x14ac:dyDescent="0.25">
      <c r="A8624" s="2" t="s">
        <v>8080</v>
      </c>
      <c r="B8624" s="3">
        <v>37101</v>
      </c>
      <c r="C8624" s="3" t="s">
        <v>940</v>
      </c>
      <c r="D8624" s="3" t="s">
        <v>1040</v>
      </c>
      <c r="E8624" s="3">
        <v>4</v>
      </c>
      <c r="F8624" s="3">
        <v>0</v>
      </c>
      <c r="G8624" s="3">
        <v>0</v>
      </c>
      <c r="H8624" s="3">
        <v>0.65</v>
      </c>
      <c r="I8624" s="4">
        <v>1</v>
      </c>
    </row>
    <row r="8625" spans="1:9" x14ac:dyDescent="0.25">
      <c r="A8625" s="5" t="s">
        <v>8081</v>
      </c>
      <c r="B8625" s="6">
        <v>66489</v>
      </c>
      <c r="C8625" s="6" t="s">
        <v>900</v>
      </c>
      <c r="D8625" s="6" t="s">
        <v>1041</v>
      </c>
      <c r="E8625" s="6">
        <v>4</v>
      </c>
      <c r="F8625" s="6">
        <v>0</v>
      </c>
      <c r="G8625" s="6">
        <v>0</v>
      </c>
      <c r="H8625" s="6">
        <v>0.37</v>
      </c>
      <c r="I8625" s="7">
        <v>1</v>
      </c>
    </row>
    <row r="8626" spans="1:9" x14ac:dyDescent="0.25">
      <c r="A8626" s="2" t="s">
        <v>8082</v>
      </c>
      <c r="B8626" s="3">
        <v>106383</v>
      </c>
      <c r="C8626" s="3" t="s">
        <v>1018</v>
      </c>
      <c r="D8626" s="3" t="s">
        <v>1039</v>
      </c>
      <c r="E8626" s="3">
        <v>4</v>
      </c>
      <c r="F8626" s="3">
        <v>0</v>
      </c>
      <c r="G8626" s="3">
        <v>0</v>
      </c>
      <c r="H8626" s="3">
        <v>0.53</v>
      </c>
      <c r="I8626" s="4">
        <v>1</v>
      </c>
    </row>
    <row r="8627" spans="1:9" x14ac:dyDescent="0.25">
      <c r="A8627" s="5" t="s">
        <v>8083</v>
      </c>
      <c r="B8627" s="6">
        <v>58511</v>
      </c>
      <c r="C8627" s="6" t="s">
        <v>972</v>
      </c>
      <c r="D8627" s="6" t="s">
        <v>1041</v>
      </c>
      <c r="E8627" s="6">
        <v>4</v>
      </c>
      <c r="F8627" s="6">
        <v>0</v>
      </c>
      <c r="G8627" s="6">
        <v>0</v>
      </c>
      <c r="H8627" s="6">
        <v>0.72</v>
      </c>
      <c r="I8627" s="7">
        <v>1</v>
      </c>
    </row>
    <row r="8628" spans="1:9" x14ac:dyDescent="0.25">
      <c r="A8628" s="2" t="s">
        <v>8084</v>
      </c>
      <c r="B8628" s="3">
        <v>33245</v>
      </c>
      <c r="C8628" s="3" t="s">
        <v>1010</v>
      </c>
      <c r="D8628" s="3" t="s">
        <v>1040</v>
      </c>
      <c r="E8628" s="3">
        <v>4</v>
      </c>
      <c r="F8628" s="3">
        <v>0</v>
      </c>
      <c r="G8628" s="3">
        <v>0</v>
      </c>
      <c r="H8628" s="3">
        <v>0.72</v>
      </c>
      <c r="I8628" s="4">
        <v>1</v>
      </c>
    </row>
    <row r="8629" spans="1:9" x14ac:dyDescent="0.25">
      <c r="A8629" s="5" t="s">
        <v>8085</v>
      </c>
      <c r="B8629" s="6">
        <v>26596</v>
      </c>
      <c r="C8629" s="6" t="s">
        <v>923</v>
      </c>
      <c r="D8629" s="6" t="s">
        <v>1038</v>
      </c>
      <c r="E8629" s="6">
        <v>4</v>
      </c>
      <c r="F8629" s="6">
        <v>0</v>
      </c>
      <c r="G8629" s="6">
        <v>0</v>
      </c>
      <c r="H8629" s="6">
        <v>0.65</v>
      </c>
      <c r="I8629" s="7">
        <v>1</v>
      </c>
    </row>
    <row r="8630" spans="1:9" x14ac:dyDescent="0.25">
      <c r="A8630" s="2" t="s">
        <v>8086</v>
      </c>
      <c r="B8630" s="3">
        <v>39894</v>
      </c>
      <c r="C8630" s="3" t="s">
        <v>1015</v>
      </c>
      <c r="D8630" s="3" t="s">
        <v>1040</v>
      </c>
      <c r="E8630" s="3">
        <v>3</v>
      </c>
      <c r="F8630" s="3">
        <v>0</v>
      </c>
      <c r="G8630" s="3">
        <v>0</v>
      </c>
      <c r="H8630" s="3">
        <v>0.42</v>
      </c>
      <c r="I8630" s="4">
        <v>1</v>
      </c>
    </row>
    <row r="8631" spans="1:9" x14ac:dyDescent="0.25">
      <c r="A8631" s="5" t="s">
        <v>8087</v>
      </c>
      <c r="B8631" s="6">
        <v>53191</v>
      </c>
      <c r="C8631" s="6" t="s">
        <v>1006</v>
      </c>
      <c r="D8631" s="6" t="s">
        <v>1041</v>
      </c>
      <c r="E8631" s="6">
        <v>4</v>
      </c>
      <c r="F8631" s="6">
        <v>0</v>
      </c>
      <c r="G8631" s="6">
        <v>0</v>
      </c>
      <c r="H8631" s="6">
        <v>0.6</v>
      </c>
      <c r="I8631" s="7">
        <v>1</v>
      </c>
    </row>
    <row r="8632" spans="1:9" x14ac:dyDescent="0.25">
      <c r="A8632" s="2" t="s">
        <v>8088</v>
      </c>
      <c r="B8632" s="3">
        <v>34574</v>
      </c>
      <c r="C8632" s="3" t="s">
        <v>961</v>
      </c>
      <c r="D8632" s="3" t="s">
        <v>1041</v>
      </c>
      <c r="E8632" s="3">
        <v>4</v>
      </c>
      <c r="F8632" s="3">
        <v>0</v>
      </c>
      <c r="G8632" s="3">
        <v>0</v>
      </c>
      <c r="H8632" s="3">
        <v>0.56999999999999995</v>
      </c>
      <c r="I8632" s="4">
        <v>1</v>
      </c>
    </row>
    <row r="8633" spans="1:9" x14ac:dyDescent="0.25">
      <c r="A8633" s="5" t="s">
        <v>8089</v>
      </c>
      <c r="B8633" s="6">
        <v>33245</v>
      </c>
      <c r="C8633" s="6" t="s">
        <v>950</v>
      </c>
      <c r="D8633" s="6" t="s">
        <v>1041</v>
      </c>
      <c r="E8633" s="6">
        <v>4</v>
      </c>
      <c r="F8633" s="6">
        <v>0</v>
      </c>
      <c r="G8633" s="6">
        <v>0</v>
      </c>
      <c r="H8633" s="6">
        <v>0.61</v>
      </c>
      <c r="I8633" s="7">
        <v>1</v>
      </c>
    </row>
    <row r="8634" spans="1:9" x14ac:dyDescent="0.25">
      <c r="A8634" s="2" t="s">
        <v>8090</v>
      </c>
      <c r="B8634" s="3">
        <v>26596</v>
      </c>
      <c r="C8634" s="3" t="s">
        <v>1033</v>
      </c>
      <c r="D8634" s="3" t="s">
        <v>1040</v>
      </c>
      <c r="E8634" s="3">
        <v>4</v>
      </c>
      <c r="F8634" s="3">
        <v>0</v>
      </c>
      <c r="G8634" s="3">
        <v>0</v>
      </c>
      <c r="H8634" s="3">
        <v>0.42</v>
      </c>
      <c r="I8634" s="4">
        <v>1</v>
      </c>
    </row>
    <row r="8635" spans="1:9" x14ac:dyDescent="0.25">
      <c r="A8635" s="5" t="s">
        <v>8091</v>
      </c>
      <c r="B8635" s="6">
        <v>31915</v>
      </c>
      <c r="C8635" s="6" t="s">
        <v>921</v>
      </c>
      <c r="D8635" s="6" t="s">
        <v>1040</v>
      </c>
      <c r="E8635" s="6">
        <v>4</v>
      </c>
      <c r="F8635" s="6">
        <v>0</v>
      </c>
      <c r="G8635" s="6">
        <v>0</v>
      </c>
      <c r="H8635" s="6">
        <v>0.77</v>
      </c>
      <c r="I8635" s="7">
        <v>1</v>
      </c>
    </row>
    <row r="8636" spans="1:9" x14ac:dyDescent="0.25">
      <c r="A8636" s="2" t="s">
        <v>8092</v>
      </c>
      <c r="B8636" s="3">
        <v>74335</v>
      </c>
      <c r="C8636" s="3" t="s">
        <v>894</v>
      </c>
      <c r="D8636" s="3" t="s">
        <v>1041</v>
      </c>
      <c r="E8636" s="3">
        <v>4</v>
      </c>
      <c r="F8636" s="3">
        <v>0</v>
      </c>
      <c r="G8636" s="3">
        <v>0</v>
      </c>
      <c r="H8636" s="3">
        <v>1</v>
      </c>
      <c r="I8636" s="4">
        <v>1</v>
      </c>
    </row>
    <row r="8637" spans="1:9" x14ac:dyDescent="0.25">
      <c r="A8637" s="5" t="s">
        <v>8093</v>
      </c>
      <c r="B8637" s="6">
        <v>39894</v>
      </c>
      <c r="C8637" s="6" t="s">
        <v>925</v>
      </c>
      <c r="D8637" s="6" t="s">
        <v>1041</v>
      </c>
      <c r="E8637" s="6">
        <v>3</v>
      </c>
      <c r="F8637" s="6">
        <v>0</v>
      </c>
      <c r="G8637" s="6">
        <v>0</v>
      </c>
      <c r="H8637" s="6">
        <v>0.48</v>
      </c>
      <c r="I8637" s="7">
        <v>1</v>
      </c>
    </row>
    <row r="8638" spans="1:9" x14ac:dyDescent="0.25">
      <c r="A8638" s="2" t="s">
        <v>8094</v>
      </c>
      <c r="B8638" s="3">
        <v>55000</v>
      </c>
      <c r="C8638" s="3" t="s">
        <v>1024</v>
      </c>
      <c r="D8638" s="3" t="s">
        <v>1041</v>
      </c>
      <c r="E8638" s="3">
        <v>3</v>
      </c>
      <c r="F8638" s="3">
        <v>0</v>
      </c>
      <c r="G8638" s="3">
        <v>0</v>
      </c>
      <c r="H8638" s="3">
        <v>0.69</v>
      </c>
      <c r="I8638" s="4">
        <v>1</v>
      </c>
    </row>
    <row r="8639" spans="1:9" x14ac:dyDescent="0.25">
      <c r="A8639" s="5" t="s">
        <v>8095</v>
      </c>
      <c r="B8639" s="6">
        <v>39894</v>
      </c>
      <c r="C8639" s="6" t="s">
        <v>921</v>
      </c>
      <c r="D8639" s="6" t="s">
        <v>1041</v>
      </c>
      <c r="E8639" s="6">
        <v>4</v>
      </c>
      <c r="F8639" s="6">
        <v>0</v>
      </c>
      <c r="G8639" s="6">
        <v>0</v>
      </c>
      <c r="H8639" s="6">
        <v>0.82</v>
      </c>
      <c r="I8639" s="7">
        <v>1</v>
      </c>
    </row>
    <row r="8640" spans="1:9" x14ac:dyDescent="0.25">
      <c r="A8640" s="2" t="s">
        <v>8096</v>
      </c>
      <c r="B8640" s="3">
        <v>74468</v>
      </c>
      <c r="C8640" s="3" t="s">
        <v>903</v>
      </c>
      <c r="D8640" s="3" t="s">
        <v>1041</v>
      </c>
      <c r="E8640" s="3">
        <v>4</v>
      </c>
      <c r="F8640" s="3">
        <v>0</v>
      </c>
      <c r="G8640" s="3">
        <v>0</v>
      </c>
      <c r="H8640" s="3">
        <v>0.87</v>
      </c>
      <c r="I8640" s="4">
        <v>1</v>
      </c>
    </row>
    <row r="8641" spans="1:9" x14ac:dyDescent="0.25">
      <c r="A8641" s="5" t="s">
        <v>8097</v>
      </c>
      <c r="B8641" s="6">
        <v>66489</v>
      </c>
      <c r="C8641" s="6" t="s">
        <v>1014</v>
      </c>
      <c r="D8641" s="6" t="s">
        <v>1041</v>
      </c>
      <c r="E8641" s="6">
        <v>4</v>
      </c>
      <c r="F8641" s="6">
        <v>0</v>
      </c>
      <c r="G8641" s="6">
        <v>0</v>
      </c>
      <c r="H8641" s="6">
        <v>0.6</v>
      </c>
      <c r="I8641" s="7">
        <v>1</v>
      </c>
    </row>
    <row r="8642" spans="1:9" x14ac:dyDescent="0.25">
      <c r="A8642" s="2" t="s">
        <v>8098</v>
      </c>
      <c r="B8642" s="3">
        <v>27000</v>
      </c>
      <c r="C8642" s="3" t="s">
        <v>914</v>
      </c>
      <c r="D8642" s="3" t="s">
        <v>1040</v>
      </c>
      <c r="E8642" s="3">
        <v>4</v>
      </c>
      <c r="F8642" s="3">
        <v>0</v>
      </c>
      <c r="G8642" s="3">
        <v>0</v>
      </c>
      <c r="H8642" s="3">
        <v>0.73</v>
      </c>
      <c r="I8642" s="4">
        <v>1</v>
      </c>
    </row>
    <row r="8643" spans="1:9" x14ac:dyDescent="0.25">
      <c r="A8643" s="5" t="s">
        <v>8099</v>
      </c>
      <c r="B8643" s="6">
        <v>27926</v>
      </c>
      <c r="C8643" s="6" t="s">
        <v>1015</v>
      </c>
      <c r="D8643" s="6" t="s">
        <v>1040</v>
      </c>
      <c r="E8643" s="6">
        <v>3</v>
      </c>
      <c r="F8643" s="6">
        <v>0</v>
      </c>
      <c r="G8643" s="6">
        <v>0</v>
      </c>
      <c r="H8643" s="6">
        <v>0.45</v>
      </c>
      <c r="I8643" s="7">
        <v>1</v>
      </c>
    </row>
    <row r="8644" spans="1:9" x14ac:dyDescent="0.25">
      <c r="A8644" s="2" t="s">
        <v>8100</v>
      </c>
      <c r="B8644" s="3">
        <v>31915</v>
      </c>
      <c r="C8644" s="3" t="s">
        <v>1001</v>
      </c>
      <c r="D8644" s="3" t="s">
        <v>1040</v>
      </c>
      <c r="E8644" s="3">
        <v>4</v>
      </c>
      <c r="F8644" s="3">
        <v>0</v>
      </c>
      <c r="G8644" s="3">
        <v>0</v>
      </c>
      <c r="H8644" s="3">
        <v>0.42</v>
      </c>
      <c r="I8644" s="4">
        <v>1</v>
      </c>
    </row>
    <row r="8645" spans="1:9" x14ac:dyDescent="0.25">
      <c r="A8645" s="5" t="s">
        <v>8101</v>
      </c>
      <c r="B8645" s="6">
        <v>78457</v>
      </c>
      <c r="C8645" s="6" t="s">
        <v>896</v>
      </c>
      <c r="D8645" s="6" t="s">
        <v>1040</v>
      </c>
      <c r="E8645" s="6">
        <v>4</v>
      </c>
      <c r="F8645" s="6">
        <v>0</v>
      </c>
      <c r="G8645" s="6">
        <v>0</v>
      </c>
      <c r="H8645" s="6">
        <v>0.77</v>
      </c>
      <c r="I8645" s="7">
        <v>1</v>
      </c>
    </row>
    <row r="8646" spans="1:9" x14ac:dyDescent="0.25">
      <c r="A8646" s="2" t="s">
        <v>8102</v>
      </c>
      <c r="B8646" s="3">
        <v>34574</v>
      </c>
      <c r="C8646" s="3" t="s">
        <v>1033</v>
      </c>
      <c r="D8646" s="3" t="s">
        <v>1040</v>
      </c>
      <c r="E8646" s="3">
        <v>4</v>
      </c>
      <c r="F8646" s="3">
        <v>0</v>
      </c>
      <c r="G8646" s="3">
        <v>0</v>
      </c>
      <c r="H8646" s="3">
        <v>0.2</v>
      </c>
      <c r="I8646" s="4">
        <v>1</v>
      </c>
    </row>
    <row r="8647" spans="1:9" x14ac:dyDescent="0.25">
      <c r="A8647" s="5" t="s">
        <v>8103</v>
      </c>
      <c r="B8647" s="6">
        <v>26596</v>
      </c>
      <c r="C8647" s="6" t="s">
        <v>923</v>
      </c>
      <c r="D8647" s="6" t="s">
        <v>1040</v>
      </c>
      <c r="E8647" s="6">
        <v>4</v>
      </c>
      <c r="F8647" s="6">
        <v>0</v>
      </c>
      <c r="G8647" s="6">
        <v>0</v>
      </c>
      <c r="H8647" s="6">
        <v>0.23</v>
      </c>
      <c r="I8647" s="7">
        <v>1</v>
      </c>
    </row>
    <row r="8648" spans="1:9" x14ac:dyDescent="0.25">
      <c r="A8648" s="2" t="s">
        <v>8104</v>
      </c>
      <c r="B8648" s="3">
        <v>106383</v>
      </c>
      <c r="C8648" s="3" t="s">
        <v>951</v>
      </c>
      <c r="D8648" s="3" t="s">
        <v>1039</v>
      </c>
      <c r="E8648" s="3">
        <v>4</v>
      </c>
      <c r="F8648" s="3">
        <v>0</v>
      </c>
      <c r="G8648" s="3">
        <v>0</v>
      </c>
      <c r="H8648" s="3">
        <v>0.53</v>
      </c>
      <c r="I8648" s="4">
        <v>1</v>
      </c>
    </row>
    <row r="8649" spans="1:9" x14ac:dyDescent="0.25">
      <c r="A8649" s="5" t="s">
        <v>8105</v>
      </c>
      <c r="B8649" s="6">
        <v>42553</v>
      </c>
      <c r="C8649" s="6" t="s">
        <v>962</v>
      </c>
      <c r="D8649" s="6" t="s">
        <v>1041</v>
      </c>
      <c r="E8649" s="6">
        <v>4</v>
      </c>
      <c r="F8649" s="6">
        <v>0</v>
      </c>
      <c r="G8649" s="6">
        <v>0</v>
      </c>
      <c r="H8649" s="6">
        <v>0.56000000000000005</v>
      </c>
      <c r="I8649" s="7">
        <v>1</v>
      </c>
    </row>
    <row r="8650" spans="1:9" x14ac:dyDescent="0.25">
      <c r="A8650" s="2" t="s">
        <v>8106</v>
      </c>
      <c r="B8650" s="3">
        <v>29255</v>
      </c>
      <c r="C8650" s="3" t="s">
        <v>943</v>
      </c>
      <c r="D8650" s="3" t="s">
        <v>1041</v>
      </c>
      <c r="E8650" s="3">
        <v>4</v>
      </c>
      <c r="F8650" s="3">
        <v>0</v>
      </c>
      <c r="G8650" s="3">
        <v>0</v>
      </c>
      <c r="H8650" s="3">
        <v>0.8</v>
      </c>
      <c r="I8650" s="4">
        <v>1</v>
      </c>
    </row>
    <row r="8651" spans="1:9" x14ac:dyDescent="0.25">
      <c r="A8651" s="5" t="s">
        <v>8107</v>
      </c>
      <c r="B8651" s="6">
        <v>37234</v>
      </c>
      <c r="C8651" s="6" t="s">
        <v>955</v>
      </c>
      <c r="D8651" s="6" t="s">
        <v>1038</v>
      </c>
      <c r="E8651" s="6">
        <v>4</v>
      </c>
      <c r="F8651" s="6">
        <v>0</v>
      </c>
      <c r="G8651" s="6">
        <v>0</v>
      </c>
      <c r="H8651" s="6">
        <v>1.0900000000000001</v>
      </c>
      <c r="I8651" s="7">
        <v>2</v>
      </c>
    </row>
    <row r="8652" spans="1:9" x14ac:dyDescent="0.25">
      <c r="A8652" s="2" t="s">
        <v>8108</v>
      </c>
      <c r="B8652" s="3">
        <v>34574</v>
      </c>
      <c r="C8652" s="3" t="s">
        <v>958</v>
      </c>
      <c r="D8652" s="3" t="s">
        <v>1041</v>
      </c>
      <c r="E8652" s="3">
        <v>4</v>
      </c>
      <c r="F8652" s="3">
        <v>0</v>
      </c>
      <c r="G8652" s="3">
        <v>0</v>
      </c>
      <c r="H8652" s="3">
        <v>0.36</v>
      </c>
      <c r="I8652" s="4">
        <v>1</v>
      </c>
    </row>
    <row r="8653" spans="1:9" x14ac:dyDescent="0.25">
      <c r="A8653" s="5" t="s">
        <v>8109</v>
      </c>
      <c r="B8653" s="6">
        <v>43883</v>
      </c>
      <c r="C8653" s="6" t="s">
        <v>898</v>
      </c>
      <c r="D8653" s="6" t="s">
        <v>1040</v>
      </c>
      <c r="E8653" s="6">
        <v>4</v>
      </c>
      <c r="F8653" s="6">
        <v>0</v>
      </c>
      <c r="G8653" s="6">
        <v>0</v>
      </c>
      <c r="H8653" s="6">
        <v>0.37</v>
      </c>
      <c r="I8653" s="7">
        <v>1</v>
      </c>
    </row>
    <row r="8654" spans="1:9" x14ac:dyDescent="0.25">
      <c r="A8654" s="2" t="s">
        <v>8110</v>
      </c>
      <c r="B8654" s="3">
        <v>26596</v>
      </c>
      <c r="C8654" s="3" t="s">
        <v>959</v>
      </c>
      <c r="D8654" s="3" t="s">
        <v>1040</v>
      </c>
      <c r="E8654" s="3">
        <v>2</v>
      </c>
      <c r="F8654" s="3">
        <v>0</v>
      </c>
      <c r="G8654" s="3">
        <v>0</v>
      </c>
      <c r="H8654" s="3">
        <v>0.62</v>
      </c>
      <c r="I8654" s="4">
        <v>1</v>
      </c>
    </row>
    <row r="8655" spans="1:9" x14ac:dyDescent="0.25">
      <c r="A8655" s="5" t="s">
        <v>8111</v>
      </c>
      <c r="B8655" s="6">
        <v>26596</v>
      </c>
      <c r="C8655" s="6" t="s">
        <v>994</v>
      </c>
      <c r="D8655" s="6" t="s">
        <v>1038</v>
      </c>
      <c r="E8655" s="6">
        <v>4</v>
      </c>
      <c r="F8655" s="6">
        <v>0</v>
      </c>
      <c r="G8655" s="6">
        <v>0</v>
      </c>
      <c r="H8655" s="6">
        <v>0.17</v>
      </c>
      <c r="I8655" s="7">
        <v>1</v>
      </c>
    </row>
    <row r="8656" spans="1:9" x14ac:dyDescent="0.25">
      <c r="A8656" s="2" t="s">
        <v>8112</v>
      </c>
      <c r="B8656" s="3">
        <v>26596</v>
      </c>
      <c r="C8656" s="3" t="s">
        <v>930</v>
      </c>
      <c r="D8656" s="3" t="s">
        <v>1040</v>
      </c>
      <c r="E8656" s="3">
        <v>3</v>
      </c>
      <c r="F8656" s="3">
        <v>0</v>
      </c>
      <c r="G8656" s="3">
        <v>0</v>
      </c>
      <c r="H8656" s="3">
        <v>0.94</v>
      </c>
      <c r="I8656" s="4">
        <v>1</v>
      </c>
    </row>
    <row r="8657" spans="1:9" x14ac:dyDescent="0.25">
      <c r="A8657" s="5" t="s">
        <v>8113</v>
      </c>
      <c r="B8657" s="6">
        <v>53191</v>
      </c>
      <c r="C8657" s="6" t="s">
        <v>1000</v>
      </c>
      <c r="D8657" s="6" t="s">
        <v>1041</v>
      </c>
      <c r="E8657" s="6">
        <v>3</v>
      </c>
      <c r="F8657" s="6">
        <v>0</v>
      </c>
      <c r="G8657" s="6">
        <v>0</v>
      </c>
      <c r="H8657" s="6">
        <v>0.72</v>
      </c>
      <c r="I8657" s="7">
        <v>1</v>
      </c>
    </row>
    <row r="8658" spans="1:9" x14ac:dyDescent="0.25">
      <c r="A8658" s="2" t="s">
        <v>8114</v>
      </c>
      <c r="B8658" s="3">
        <v>34574</v>
      </c>
      <c r="C8658" s="3" t="s">
        <v>948</v>
      </c>
      <c r="D8658" s="3" t="s">
        <v>1039</v>
      </c>
      <c r="E8658" s="3">
        <v>3</v>
      </c>
      <c r="F8658" s="3">
        <v>0</v>
      </c>
      <c r="G8658" s="3">
        <v>0</v>
      </c>
      <c r="H8658" s="3">
        <v>0.18</v>
      </c>
      <c r="I8658" s="4">
        <v>1</v>
      </c>
    </row>
    <row r="8659" spans="1:9" x14ac:dyDescent="0.25">
      <c r="A8659" s="5" t="s">
        <v>8115</v>
      </c>
      <c r="B8659" s="6">
        <v>26000</v>
      </c>
      <c r="C8659" s="6" t="s">
        <v>1001</v>
      </c>
      <c r="D8659" s="6" t="s">
        <v>1038</v>
      </c>
      <c r="E8659" s="6">
        <v>4</v>
      </c>
      <c r="F8659" s="6">
        <v>0</v>
      </c>
      <c r="G8659" s="6">
        <v>0</v>
      </c>
      <c r="H8659" s="6">
        <v>0.73</v>
      </c>
      <c r="I8659" s="7">
        <v>1</v>
      </c>
    </row>
    <row r="8660" spans="1:9" x14ac:dyDescent="0.25">
      <c r="A8660" s="2" t="s">
        <v>8116</v>
      </c>
      <c r="B8660" s="3">
        <v>26596</v>
      </c>
      <c r="C8660" s="3" t="s">
        <v>955</v>
      </c>
      <c r="D8660" s="3" t="s">
        <v>1040</v>
      </c>
      <c r="E8660" s="3">
        <v>4</v>
      </c>
      <c r="F8660" s="3">
        <v>0</v>
      </c>
      <c r="G8660" s="3">
        <v>0</v>
      </c>
      <c r="H8660" s="3">
        <v>0.42</v>
      </c>
      <c r="I8660" s="4">
        <v>1</v>
      </c>
    </row>
    <row r="8661" spans="1:9" x14ac:dyDescent="0.25">
      <c r="A8661" s="5" t="s">
        <v>8117</v>
      </c>
      <c r="B8661" s="6">
        <v>37234</v>
      </c>
      <c r="C8661" s="6" t="s">
        <v>1015</v>
      </c>
      <c r="D8661" s="6" t="s">
        <v>1040</v>
      </c>
      <c r="E8661" s="6">
        <v>4</v>
      </c>
      <c r="F8661" s="6">
        <v>0</v>
      </c>
      <c r="G8661" s="6">
        <v>0</v>
      </c>
      <c r="H8661" s="6">
        <v>0.42</v>
      </c>
      <c r="I8661" s="7">
        <v>1</v>
      </c>
    </row>
    <row r="8662" spans="1:9" x14ac:dyDescent="0.25">
      <c r="A8662" s="2" t="s">
        <v>8118</v>
      </c>
      <c r="B8662" s="3">
        <v>50532</v>
      </c>
      <c r="C8662" s="3" t="s">
        <v>894</v>
      </c>
      <c r="D8662" s="3" t="s">
        <v>1041</v>
      </c>
      <c r="E8662" s="3">
        <v>4</v>
      </c>
      <c r="F8662" s="3">
        <v>0</v>
      </c>
      <c r="G8662" s="3">
        <v>0</v>
      </c>
      <c r="H8662" s="3">
        <v>0.37</v>
      </c>
      <c r="I8662" s="4">
        <v>1</v>
      </c>
    </row>
    <row r="8663" spans="1:9" x14ac:dyDescent="0.25">
      <c r="A8663" s="5" t="s">
        <v>8119</v>
      </c>
      <c r="B8663" s="6">
        <v>35904</v>
      </c>
      <c r="C8663" s="6" t="s">
        <v>916</v>
      </c>
      <c r="D8663" s="6" t="s">
        <v>1040</v>
      </c>
      <c r="E8663" s="6">
        <v>4</v>
      </c>
      <c r="F8663" s="6">
        <v>0</v>
      </c>
      <c r="G8663" s="6">
        <v>0</v>
      </c>
      <c r="H8663" s="6">
        <v>0.77</v>
      </c>
      <c r="I8663" s="7">
        <v>1</v>
      </c>
    </row>
    <row r="8664" spans="1:9" x14ac:dyDescent="0.25">
      <c r="A8664" s="2" t="s">
        <v>8120</v>
      </c>
      <c r="B8664" s="3">
        <v>90426</v>
      </c>
      <c r="C8664" s="3" t="s">
        <v>912</v>
      </c>
      <c r="D8664" s="3" t="s">
        <v>1041</v>
      </c>
      <c r="E8664" s="3">
        <v>4</v>
      </c>
      <c r="F8664" s="3">
        <v>0</v>
      </c>
      <c r="G8664" s="3">
        <v>0</v>
      </c>
      <c r="H8664" s="3">
        <v>0.77</v>
      </c>
      <c r="I8664" s="4">
        <v>1</v>
      </c>
    </row>
    <row r="8665" spans="1:9" x14ac:dyDescent="0.25">
      <c r="A8665" s="5" t="s">
        <v>8121</v>
      </c>
      <c r="B8665" s="6">
        <v>66489</v>
      </c>
      <c r="C8665" s="6" t="s">
        <v>976</v>
      </c>
      <c r="D8665" s="6" t="s">
        <v>1041</v>
      </c>
      <c r="E8665" s="6">
        <v>3</v>
      </c>
      <c r="F8665" s="6">
        <v>0</v>
      </c>
      <c r="G8665" s="6">
        <v>0</v>
      </c>
      <c r="H8665" s="6">
        <v>0.35</v>
      </c>
      <c r="I8665" s="7">
        <v>1</v>
      </c>
    </row>
    <row r="8666" spans="1:9" x14ac:dyDescent="0.25">
      <c r="A8666" s="2" t="s">
        <v>8122</v>
      </c>
      <c r="B8666" s="3">
        <v>34574</v>
      </c>
      <c r="C8666" s="3" t="s">
        <v>932</v>
      </c>
      <c r="D8666" s="3" t="s">
        <v>1040</v>
      </c>
      <c r="E8666" s="3">
        <v>4</v>
      </c>
      <c r="F8666" s="3">
        <v>0</v>
      </c>
      <c r="G8666" s="3">
        <v>0</v>
      </c>
      <c r="H8666" s="3">
        <v>0.66</v>
      </c>
      <c r="I8666" s="4">
        <v>1</v>
      </c>
    </row>
    <row r="8667" spans="1:9" x14ac:dyDescent="0.25">
      <c r="A8667" s="5" t="s">
        <v>8123</v>
      </c>
      <c r="B8667" s="6">
        <v>47872</v>
      </c>
      <c r="C8667" s="6" t="s">
        <v>989</v>
      </c>
      <c r="D8667" s="6" t="s">
        <v>1041</v>
      </c>
      <c r="E8667" s="6">
        <v>4</v>
      </c>
      <c r="F8667" s="6">
        <v>0</v>
      </c>
      <c r="G8667" s="6">
        <v>0</v>
      </c>
      <c r="H8667" s="6">
        <v>0.42</v>
      </c>
      <c r="I8667" s="7">
        <v>1</v>
      </c>
    </row>
    <row r="8668" spans="1:9" x14ac:dyDescent="0.25">
      <c r="A8668" s="2" t="s">
        <v>8124</v>
      </c>
      <c r="B8668" s="3">
        <v>93085</v>
      </c>
      <c r="C8668" s="3" t="s">
        <v>925</v>
      </c>
      <c r="D8668" s="3" t="s">
        <v>1040</v>
      </c>
      <c r="E8668" s="3">
        <v>4</v>
      </c>
      <c r="F8668" s="3">
        <v>0</v>
      </c>
      <c r="G8668" s="3">
        <v>0</v>
      </c>
      <c r="H8668" s="3">
        <v>0.77</v>
      </c>
      <c r="I8668" s="4">
        <v>1</v>
      </c>
    </row>
    <row r="8669" spans="1:9" x14ac:dyDescent="0.25">
      <c r="A8669" s="5" t="s">
        <v>8125</v>
      </c>
      <c r="B8669" s="6">
        <v>31915</v>
      </c>
      <c r="C8669" s="6" t="s">
        <v>994</v>
      </c>
      <c r="D8669" s="6" t="s">
        <v>1040</v>
      </c>
      <c r="E8669" s="6">
        <v>4</v>
      </c>
      <c r="F8669" s="6">
        <v>0</v>
      </c>
      <c r="G8669" s="6">
        <v>0</v>
      </c>
      <c r="H8669" s="6">
        <v>0.2</v>
      </c>
      <c r="I8669" s="7">
        <v>1</v>
      </c>
    </row>
    <row r="8670" spans="1:9" x14ac:dyDescent="0.25">
      <c r="A8670" s="2" t="s">
        <v>8126</v>
      </c>
      <c r="B8670" s="3">
        <v>31915</v>
      </c>
      <c r="C8670" s="3" t="s">
        <v>923</v>
      </c>
      <c r="D8670" s="3" t="s">
        <v>1040</v>
      </c>
      <c r="E8670" s="3">
        <v>4</v>
      </c>
      <c r="F8670" s="3">
        <v>0</v>
      </c>
      <c r="G8670" s="3">
        <v>0</v>
      </c>
      <c r="H8670" s="3">
        <v>0.2</v>
      </c>
      <c r="I8670" s="4">
        <v>1</v>
      </c>
    </row>
    <row r="8671" spans="1:9" x14ac:dyDescent="0.25">
      <c r="A8671" s="5" t="s">
        <v>8127</v>
      </c>
      <c r="B8671" s="6">
        <v>23936</v>
      </c>
      <c r="C8671" s="6" t="s">
        <v>923</v>
      </c>
      <c r="D8671" s="6" t="s">
        <v>1040</v>
      </c>
      <c r="E8671" s="6">
        <v>3</v>
      </c>
      <c r="F8671" s="6">
        <v>0</v>
      </c>
      <c r="G8671" s="6">
        <v>0</v>
      </c>
      <c r="H8671" s="6">
        <v>0.8</v>
      </c>
      <c r="I8671" s="7">
        <v>1</v>
      </c>
    </row>
    <row r="8672" spans="1:9" x14ac:dyDescent="0.25">
      <c r="A8672" s="2" t="s">
        <v>8128</v>
      </c>
      <c r="B8672" s="3">
        <v>27926</v>
      </c>
      <c r="C8672" s="3" t="s">
        <v>895</v>
      </c>
      <c r="D8672" s="3" t="s">
        <v>1040</v>
      </c>
      <c r="E8672" s="3">
        <v>4</v>
      </c>
      <c r="F8672" s="3">
        <v>0</v>
      </c>
      <c r="G8672" s="3">
        <v>0</v>
      </c>
      <c r="H8672" s="3">
        <v>0.17</v>
      </c>
      <c r="I8672" s="4">
        <v>1</v>
      </c>
    </row>
    <row r="8673" spans="1:9" x14ac:dyDescent="0.25">
      <c r="A8673" s="5" t="s">
        <v>8129</v>
      </c>
      <c r="B8673" s="6">
        <v>39894</v>
      </c>
      <c r="C8673" s="6" t="s">
        <v>923</v>
      </c>
      <c r="D8673" s="6" t="s">
        <v>1040</v>
      </c>
      <c r="E8673" s="6">
        <v>4</v>
      </c>
      <c r="F8673" s="6">
        <v>0</v>
      </c>
      <c r="G8673" s="6">
        <v>0</v>
      </c>
      <c r="H8673" s="6">
        <v>0.36</v>
      </c>
      <c r="I8673" s="7">
        <v>1</v>
      </c>
    </row>
    <row r="8674" spans="1:9" x14ac:dyDescent="0.25">
      <c r="A8674" s="2" t="s">
        <v>8130</v>
      </c>
      <c r="B8674" s="3">
        <v>26596</v>
      </c>
      <c r="C8674" s="3" t="s">
        <v>923</v>
      </c>
      <c r="D8674" s="3" t="s">
        <v>1040</v>
      </c>
      <c r="E8674" s="3">
        <v>4</v>
      </c>
      <c r="F8674" s="3">
        <v>0</v>
      </c>
      <c r="G8674" s="3">
        <v>0</v>
      </c>
      <c r="H8674" s="3">
        <v>0.42</v>
      </c>
      <c r="I8674" s="4">
        <v>1</v>
      </c>
    </row>
    <row r="8675" spans="1:9" x14ac:dyDescent="0.25">
      <c r="A8675" s="5" t="s">
        <v>8131</v>
      </c>
      <c r="B8675" s="6">
        <v>34574</v>
      </c>
      <c r="C8675" s="6" t="s">
        <v>941</v>
      </c>
      <c r="D8675" s="6" t="s">
        <v>1040</v>
      </c>
      <c r="E8675" s="6">
        <v>4</v>
      </c>
      <c r="F8675" s="6">
        <v>0</v>
      </c>
      <c r="G8675" s="6">
        <v>0</v>
      </c>
      <c r="H8675" s="6">
        <v>0.63</v>
      </c>
      <c r="I8675" s="7">
        <v>1</v>
      </c>
    </row>
    <row r="8676" spans="1:9" x14ac:dyDescent="0.25">
      <c r="A8676" s="2" t="s">
        <v>8132</v>
      </c>
      <c r="B8676" s="3">
        <v>37234</v>
      </c>
      <c r="C8676" s="3" t="s">
        <v>932</v>
      </c>
      <c r="D8676" s="3" t="s">
        <v>1040</v>
      </c>
      <c r="E8676" s="3">
        <v>4</v>
      </c>
      <c r="F8676" s="3">
        <v>0</v>
      </c>
      <c r="G8676" s="3">
        <v>0</v>
      </c>
      <c r="H8676" s="3">
        <v>0.63</v>
      </c>
      <c r="I8676" s="4">
        <v>1</v>
      </c>
    </row>
    <row r="8677" spans="1:9" x14ac:dyDescent="0.25">
      <c r="A8677" s="5" t="s">
        <v>8133</v>
      </c>
      <c r="B8677" s="6">
        <v>398936</v>
      </c>
      <c r="C8677" s="6" t="s">
        <v>944</v>
      </c>
      <c r="D8677" s="6" t="s">
        <v>1039</v>
      </c>
      <c r="E8677" s="6">
        <v>4</v>
      </c>
      <c r="F8677" s="6">
        <v>0</v>
      </c>
      <c r="G8677" s="6">
        <v>0</v>
      </c>
      <c r="H8677" s="6">
        <v>0.6</v>
      </c>
      <c r="I8677" s="7">
        <v>1</v>
      </c>
    </row>
    <row r="8678" spans="1:9" x14ac:dyDescent="0.25">
      <c r="A8678" s="2" t="s">
        <v>8134</v>
      </c>
      <c r="B8678" s="3">
        <v>74468</v>
      </c>
      <c r="C8678" s="3" t="s">
        <v>940</v>
      </c>
      <c r="D8678" s="3" t="s">
        <v>1040</v>
      </c>
      <c r="E8678" s="3">
        <v>4</v>
      </c>
      <c r="F8678" s="3">
        <v>0</v>
      </c>
      <c r="G8678" s="3">
        <v>0</v>
      </c>
      <c r="H8678" s="3">
        <v>0.88</v>
      </c>
      <c r="I8678" s="4">
        <v>1</v>
      </c>
    </row>
    <row r="8679" spans="1:9" x14ac:dyDescent="0.25">
      <c r="A8679" s="5" t="s">
        <v>8135</v>
      </c>
      <c r="B8679" s="6">
        <v>265957</v>
      </c>
      <c r="C8679" s="6" t="s">
        <v>944</v>
      </c>
      <c r="D8679" s="6" t="s">
        <v>1041</v>
      </c>
      <c r="E8679" s="6">
        <v>4</v>
      </c>
      <c r="F8679" s="6">
        <v>0</v>
      </c>
      <c r="G8679" s="6">
        <v>0</v>
      </c>
      <c r="H8679" s="6">
        <v>0.6</v>
      </c>
      <c r="I8679" s="7">
        <v>1</v>
      </c>
    </row>
    <row r="8680" spans="1:9" x14ac:dyDescent="0.25">
      <c r="A8680" s="2" t="s">
        <v>8136</v>
      </c>
      <c r="B8680" s="3">
        <v>35904</v>
      </c>
      <c r="C8680" s="3" t="s">
        <v>925</v>
      </c>
      <c r="D8680" s="3" t="s">
        <v>1040</v>
      </c>
      <c r="E8680" s="3">
        <v>4</v>
      </c>
      <c r="F8680" s="3">
        <v>0</v>
      </c>
      <c r="G8680" s="3">
        <v>0</v>
      </c>
      <c r="H8680" s="3">
        <v>0.21</v>
      </c>
      <c r="I8680" s="4">
        <v>1</v>
      </c>
    </row>
    <row r="8681" spans="1:9" x14ac:dyDescent="0.25">
      <c r="A8681" s="5" t="s">
        <v>8137</v>
      </c>
      <c r="B8681" s="6">
        <v>90293</v>
      </c>
      <c r="C8681" s="6" t="s">
        <v>961</v>
      </c>
      <c r="D8681" s="6" t="s">
        <v>1041</v>
      </c>
      <c r="E8681" s="6">
        <v>4</v>
      </c>
      <c r="F8681" s="6">
        <v>0</v>
      </c>
      <c r="G8681" s="6">
        <v>0</v>
      </c>
      <c r="H8681" s="6">
        <v>1</v>
      </c>
      <c r="I8681" s="7">
        <v>1</v>
      </c>
    </row>
    <row r="8682" spans="1:9" x14ac:dyDescent="0.25">
      <c r="A8682" s="2" t="s">
        <v>8138</v>
      </c>
      <c r="B8682" s="3">
        <v>26596</v>
      </c>
      <c r="C8682" s="3" t="s">
        <v>930</v>
      </c>
      <c r="D8682" s="3" t="s">
        <v>1038</v>
      </c>
      <c r="E8682" s="3">
        <v>3</v>
      </c>
      <c r="F8682" s="3">
        <v>0</v>
      </c>
      <c r="G8682" s="3">
        <v>0</v>
      </c>
      <c r="H8682" s="3">
        <v>0.94</v>
      </c>
      <c r="I8682" s="4">
        <v>1</v>
      </c>
    </row>
    <row r="8683" spans="1:9" x14ac:dyDescent="0.25">
      <c r="A8683" s="5" t="s">
        <v>8139</v>
      </c>
      <c r="B8683" s="6">
        <v>26596</v>
      </c>
      <c r="C8683" s="6" t="s">
        <v>923</v>
      </c>
      <c r="D8683" s="6" t="s">
        <v>1038</v>
      </c>
      <c r="E8683" s="6">
        <v>4</v>
      </c>
      <c r="F8683" s="6">
        <v>0</v>
      </c>
      <c r="G8683" s="6">
        <v>0</v>
      </c>
      <c r="H8683" s="6">
        <v>0.81</v>
      </c>
      <c r="I8683" s="7">
        <v>1</v>
      </c>
    </row>
    <row r="8684" spans="1:9" x14ac:dyDescent="0.25">
      <c r="A8684" s="2" t="s">
        <v>8140</v>
      </c>
      <c r="B8684" s="3">
        <v>26596</v>
      </c>
      <c r="C8684" s="3" t="s">
        <v>985</v>
      </c>
      <c r="D8684" s="3" t="s">
        <v>1041</v>
      </c>
      <c r="E8684" s="3">
        <v>4</v>
      </c>
      <c r="F8684" s="3">
        <v>0</v>
      </c>
      <c r="G8684" s="3">
        <v>0</v>
      </c>
      <c r="H8684" s="3">
        <v>0.35</v>
      </c>
      <c r="I8684" s="4">
        <v>1</v>
      </c>
    </row>
    <row r="8685" spans="1:9" x14ac:dyDescent="0.25">
      <c r="A8685" s="5" t="s">
        <v>8141</v>
      </c>
      <c r="B8685" s="6">
        <v>53191</v>
      </c>
      <c r="C8685" s="6" t="s">
        <v>940</v>
      </c>
      <c r="D8685" s="6" t="s">
        <v>1041</v>
      </c>
      <c r="E8685" s="6">
        <v>4</v>
      </c>
      <c r="F8685" s="6">
        <v>0</v>
      </c>
      <c r="G8685" s="6">
        <v>0</v>
      </c>
      <c r="H8685" s="6">
        <v>0.59</v>
      </c>
      <c r="I8685" s="7">
        <v>1</v>
      </c>
    </row>
    <row r="8686" spans="1:9" x14ac:dyDescent="0.25">
      <c r="A8686" s="2" t="s">
        <v>8142</v>
      </c>
      <c r="B8686" s="3">
        <v>37234</v>
      </c>
      <c r="C8686" s="3" t="s">
        <v>959</v>
      </c>
      <c r="D8686" s="3" t="s">
        <v>1040</v>
      </c>
      <c r="E8686" s="3">
        <v>4</v>
      </c>
      <c r="F8686" s="3">
        <v>0</v>
      </c>
      <c r="G8686" s="3">
        <v>0</v>
      </c>
      <c r="H8686" s="3">
        <v>0.37</v>
      </c>
      <c r="I8686" s="4">
        <v>1</v>
      </c>
    </row>
    <row r="8687" spans="1:9" x14ac:dyDescent="0.25">
      <c r="A8687" s="5" t="s">
        <v>8143</v>
      </c>
      <c r="B8687" s="6">
        <v>26596</v>
      </c>
      <c r="C8687" s="6" t="s">
        <v>938</v>
      </c>
      <c r="D8687" s="6" t="s">
        <v>1041</v>
      </c>
      <c r="E8687" s="6">
        <v>3</v>
      </c>
      <c r="F8687" s="6">
        <v>0</v>
      </c>
      <c r="G8687" s="6">
        <v>0</v>
      </c>
      <c r="H8687" s="6">
        <v>0.57999999999999996</v>
      </c>
      <c r="I8687" s="7">
        <v>1</v>
      </c>
    </row>
    <row r="8688" spans="1:9" x14ac:dyDescent="0.25">
      <c r="A8688" s="2" t="s">
        <v>8144</v>
      </c>
      <c r="B8688" s="3">
        <v>53165</v>
      </c>
      <c r="C8688" s="3" t="s">
        <v>7036</v>
      </c>
      <c r="D8688" s="3" t="s">
        <v>1039</v>
      </c>
      <c r="E8688" s="3">
        <v>3</v>
      </c>
      <c r="F8688" s="3">
        <v>0</v>
      </c>
      <c r="G8688" s="3">
        <v>0</v>
      </c>
      <c r="H8688" s="3">
        <v>0.63</v>
      </c>
      <c r="I8688" s="4">
        <v>1</v>
      </c>
    </row>
    <row r="8689" spans="1:9" x14ac:dyDescent="0.25">
      <c r="A8689" s="5" t="s">
        <v>8145</v>
      </c>
      <c r="B8689" s="6">
        <v>30000</v>
      </c>
      <c r="C8689" s="6" t="s">
        <v>919</v>
      </c>
      <c r="D8689" s="6" t="s">
        <v>1038</v>
      </c>
      <c r="E8689" s="6">
        <v>3</v>
      </c>
      <c r="F8689" s="6">
        <v>0</v>
      </c>
      <c r="G8689" s="6">
        <v>0</v>
      </c>
      <c r="H8689" s="6">
        <v>0.94</v>
      </c>
      <c r="I8689" s="7">
        <v>1</v>
      </c>
    </row>
    <row r="8690" spans="1:9" x14ac:dyDescent="0.25">
      <c r="A8690" s="2" t="s">
        <v>8146</v>
      </c>
      <c r="B8690" s="3">
        <v>29255</v>
      </c>
      <c r="C8690" s="3" t="s">
        <v>964</v>
      </c>
      <c r="D8690" s="3" t="s">
        <v>1041</v>
      </c>
      <c r="E8690" s="3">
        <v>4</v>
      </c>
      <c r="F8690" s="3">
        <v>0</v>
      </c>
      <c r="G8690" s="3">
        <v>0</v>
      </c>
      <c r="H8690" s="3">
        <v>0.81</v>
      </c>
      <c r="I8690" s="4">
        <v>1</v>
      </c>
    </row>
    <row r="8691" spans="1:9" x14ac:dyDescent="0.25">
      <c r="A8691" s="5" t="s">
        <v>8147</v>
      </c>
      <c r="B8691" s="6">
        <v>111702</v>
      </c>
      <c r="C8691" s="6" t="s">
        <v>894</v>
      </c>
      <c r="D8691" s="6" t="s">
        <v>1041</v>
      </c>
      <c r="E8691" s="6">
        <v>4</v>
      </c>
      <c r="F8691" s="6">
        <v>0</v>
      </c>
      <c r="G8691" s="6">
        <v>0</v>
      </c>
      <c r="H8691" s="6">
        <v>0.6</v>
      </c>
      <c r="I8691" s="7">
        <v>1</v>
      </c>
    </row>
    <row r="8692" spans="1:9" x14ac:dyDescent="0.25">
      <c r="A8692" s="2" t="s">
        <v>8148</v>
      </c>
      <c r="B8692" s="3">
        <v>71808</v>
      </c>
      <c r="C8692" s="3" t="s">
        <v>913</v>
      </c>
      <c r="D8692" s="3" t="s">
        <v>1040</v>
      </c>
      <c r="E8692" s="3">
        <v>4</v>
      </c>
      <c r="F8692" s="3">
        <v>0</v>
      </c>
      <c r="G8692" s="3">
        <v>0</v>
      </c>
      <c r="H8692" s="3">
        <v>0.21</v>
      </c>
      <c r="I8692" s="4">
        <v>1</v>
      </c>
    </row>
    <row r="8693" spans="1:9" x14ac:dyDescent="0.25">
      <c r="A8693" s="5" t="s">
        <v>8149</v>
      </c>
      <c r="B8693" s="6">
        <v>31915</v>
      </c>
      <c r="C8693" s="6" t="s">
        <v>946</v>
      </c>
      <c r="D8693" s="6" t="s">
        <v>1040</v>
      </c>
      <c r="E8693" s="6">
        <v>4</v>
      </c>
      <c r="F8693" s="6">
        <v>0</v>
      </c>
      <c r="G8693" s="6">
        <v>0</v>
      </c>
      <c r="H8693" s="6">
        <v>0.2</v>
      </c>
      <c r="I8693" s="7">
        <v>1</v>
      </c>
    </row>
    <row r="8694" spans="1:9" x14ac:dyDescent="0.25">
      <c r="A8694" s="2" t="s">
        <v>8150</v>
      </c>
      <c r="B8694" s="3">
        <v>66489</v>
      </c>
      <c r="C8694" s="3" t="s">
        <v>896</v>
      </c>
      <c r="D8694" s="3" t="s">
        <v>1041</v>
      </c>
      <c r="E8694" s="3">
        <v>4</v>
      </c>
      <c r="F8694" s="3">
        <v>0</v>
      </c>
      <c r="G8694" s="3">
        <v>0</v>
      </c>
      <c r="H8694" s="3">
        <v>0.42</v>
      </c>
      <c r="I8694" s="4">
        <v>1</v>
      </c>
    </row>
    <row r="8695" spans="1:9" x14ac:dyDescent="0.25">
      <c r="A8695" s="5" t="s">
        <v>8151</v>
      </c>
      <c r="B8695" s="6">
        <v>45213</v>
      </c>
      <c r="C8695" s="6" t="s">
        <v>964</v>
      </c>
      <c r="D8695" s="6" t="s">
        <v>1040</v>
      </c>
      <c r="E8695" s="6">
        <v>4</v>
      </c>
      <c r="F8695" s="6">
        <v>0</v>
      </c>
      <c r="G8695" s="6">
        <v>0</v>
      </c>
      <c r="H8695" s="6">
        <v>0.42</v>
      </c>
      <c r="I8695" s="7">
        <v>1</v>
      </c>
    </row>
    <row r="8696" spans="1:9" x14ac:dyDescent="0.25">
      <c r="A8696" s="2" t="s">
        <v>8152</v>
      </c>
      <c r="B8696" s="3">
        <v>93085</v>
      </c>
      <c r="C8696" s="3" t="s">
        <v>1094</v>
      </c>
      <c r="D8696" s="3" t="s">
        <v>1039</v>
      </c>
      <c r="E8696" s="3">
        <v>4</v>
      </c>
      <c r="F8696" s="3">
        <v>0</v>
      </c>
      <c r="G8696" s="3">
        <v>0</v>
      </c>
      <c r="H8696" s="3">
        <v>0.77</v>
      </c>
      <c r="I8696" s="4">
        <v>1</v>
      </c>
    </row>
    <row r="8697" spans="1:9" x14ac:dyDescent="0.25">
      <c r="A8697" s="5" t="s">
        <v>8153</v>
      </c>
      <c r="B8697" s="6">
        <v>23936</v>
      </c>
      <c r="C8697" s="6" t="s">
        <v>895</v>
      </c>
      <c r="D8697" s="6" t="s">
        <v>1038</v>
      </c>
      <c r="E8697" s="6">
        <v>4</v>
      </c>
      <c r="F8697" s="6">
        <v>0</v>
      </c>
      <c r="G8697" s="6">
        <v>0</v>
      </c>
      <c r="H8697" s="6">
        <v>0.42</v>
      </c>
      <c r="I8697" s="7">
        <v>1</v>
      </c>
    </row>
    <row r="8698" spans="1:9" x14ac:dyDescent="0.25">
      <c r="A8698" s="2" t="s">
        <v>8154</v>
      </c>
      <c r="B8698" s="3">
        <v>26596</v>
      </c>
      <c r="C8698" s="3" t="s">
        <v>925</v>
      </c>
      <c r="D8698" s="3" t="s">
        <v>1038</v>
      </c>
      <c r="E8698" s="3">
        <v>4</v>
      </c>
      <c r="F8698" s="3">
        <v>0</v>
      </c>
      <c r="G8698" s="3">
        <v>0</v>
      </c>
      <c r="H8698" s="3">
        <v>0.81</v>
      </c>
      <c r="I8698" s="4">
        <v>1</v>
      </c>
    </row>
    <row r="8699" spans="1:9" x14ac:dyDescent="0.25">
      <c r="A8699" s="5" t="s">
        <v>8155</v>
      </c>
      <c r="B8699" s="6">
        <v>39894</v>
      </c>
      <c r="C8699" s="6" t="s">
        <v>935</v>
      </c>
      <c r="D8699" s="6" t="s">
        <v>1041</v>
      </c>
      <c r="E8699" s="6">
        <v>4</v>
      </c>
      <c r="F8699" s="6">
        <v>0</v>
      </c>
      <c r="G8699" s="6">
        <v>0</v>
      </c>
      <c r="H8699" s="6">
        <v>0.42</v>
      </c>
      <c r="I8699" s="7">
        <v>1</v>
      </c>
    </row>
    <row r="8700" spans="1:9" x14ac:dyDescent="0.25">
      <c r="A8700" s="2" t="s">
        <v>8156</v>
      </c>
      <c r="B8700" s="3">
        <v>37234</v>
      </c>
      <c r="C8700" s="3" t="s">
        <v>925</v>
      </c>
      <c r="D8700" s="3" t="s">
        <v>1040</v>
      </c>
      <c r="E8700" s="3">
        <v>4</v>
      </c>
      <c r="F8700" s="3">
        <v>0</v>
      </c>
      <c r="G8700" s="3">
        <v>0</v>
      </c>
      <c r="H8700" s="3">
        <v>0.17</v>
      </c>
      <c r="I8700" s="4">
        <v>1</v>
      </c>
    </row>
    <row r="8701" spans="1:9" x14ac:dyDescent="0.25">
      <c r="A8701" s="5" t="s">
        <v>8157</v>
      </c>
      <c r="B8701" s="6">
        <v>93085</v>
      </c>
      <c r="C8701" s="6" t="s">
        <v>898</v>
      </c>
      <c r="D8701" s="6" t="s">
        <v>1041</v>
      </c>
      <c r="E8701" s="6">
        <v>4</v>
      </c>
      <c r="F8701" s="6">
        <v>0</v>
      </c>
      <c r="G8701" s="6">
        <v>0</v>
      </c>
      <c r="H8701" s="6">
        <v>0.99</v>
      </c>
      <c r="I8701" s="7">
        <v>1</v>
      </c>
    </row>
    <row r="8702" spans="1:9" x14ac:dyDescent="0.25">
      <c r="A8702" s="2" t="s">
        <v>8158</v>
      </c>
      <c r="B8702" s="3">
        <v>28500</v>
      </c>
      <c r="C8702" s="3" t="s">
        <v>894</v>
      </c>
      <c r="D8702" s="3" t="s">
        <v>1041</v>
      </c>
      <c r="E8702" s="3">
        <v>2</v>
      </c>
      <c r="F8702" s="3">
        <v>0</v>
      </c>
      <c r="G8702" s="3">
        <v>0</v>
      </c>
      <c r="H8702" s="3">
        <v>2.4</v>
      </c>
      <c r="I8702" s="4">
        <v>2</v>
      </c>
    </row>
    <row r="8703" spans="1:9" x14ac:dyDescent="0.25">
      <c r="A8703" s="5" t="s">
        <v>8159</v>
      </c>
      <c r="B8703" s="6">
        <v>35904</v>
      </c>
      <c r="C8703" s="6" t="s">
        <v>925</v>
      </c>
      <c r="D8703" s="6" t="s">
        <v>1040</v>
      </c>
      <c r="E8703" s="6">
        <v>4</v>
      </c>
      <c r="F8703" s="6">
        <v>0</v>
      </c>
      <c r="G8703" s="6">
        <v>0</v>
      </c>
      <c r="H8703" s="6">
        <v>0.45</v>
      </c>
      <c r="I8703" s="7">
        <v>1</v>
      </c>
    </row>
    <row r="8704" spans="1:9" x14ac:dyDescent="0.25">
      <c r="A8704" s="2" t="s">
        <v>8160</v>
      </c>
      <c r="B8704" s="3">
        <v>29255</v>
      </c>
      <c r="C8704" s="3" t="s">
        <v>959</v>
      </c>
      <c r="D8704" s="3" t="s">
        <v>1040</v>
      </c>
      <c r="E8704" s="3">
        <v>4</v>
      </c>
      <c r="F8704" s="3">
        <v>0</v>
      </c>
      <c r="G8704" s="3">
        <v>0</v>
      </c>
      <c r="H8704" s="3">
        <v>0.17</v>
      </c>
      <c r="I8704" s="4">
        <v>1</v>
      </c>
    </row>
    <row r="8705" spans="1:9" x14ac:dyDescent="0.25">
      <c r="A8705" s="5" t="s">
        <v>8161</v>
      </c>
      <c r="B8705" s="6">
        <v>31915</v>
      </c>
      <c r="C8705" s="6" t="s">
        <v>925</v>
      </c>
      <c r="D8705" s="6" t="s">
        <v>1040</v>
      </c>
      <c r="E8705" s="6">
        <v>4</v>
      </c>
      <c r="F8705" s="6">
        <v>0</v>
      </c>
      <c r="G8705" s="6">
        <v>0</v>
      </c>
      <c r="H8705" s="6">
        <v>0.26</v>
      </c>
      <c r="I8705" s="7">
        <v>1</v>
      </c>
    </row>
    <row r="8706" spans="1:9" x14ac:dyDescent="0.25">
      <c r="A8706" s="2" t="s">
        <v>8162</v>
      </c>
      <c r="B8706" s="3">
        <v>25266</v>
      </c>
      <c r="C8706" s="3" t="s">
        <v>971</v>
      </c>
      <c r="D8706" s="3" t="s">
        <v>1040</v>
      </c>
      <c r="E8706" s="3">
        <v>4</v>
      </c>
      <c r="F8706" s="3">
        <v>0</v>
      </c>
      <c r="G8706" s="3">
        <v>0</v>
      </c>
      <c r="H8706" s="3">
        <v>0.8</v>
      </c>
      <c r="I8706" s="4">
        <v>1</v>
      </c>
    </row>
    <row r="8707" spans="1:9" x14ac:dyDescent="0.25">
      <c r="A8707" s="5" t="s">
        <v>8163</v>
      </c>
      <c r="B8707" s="6">
        <v>37234</v>
      </c>
      <c r="C8707" s="6" t="s">
        <v>935</v>
      </c>
      <c r="D8707" s="6" t="s">
        <v>1040</v>
      </c>
      <c r="E8707" s="6">
        <v>4</v>
      </c>
      <c r="F8707" s="6">
        <v>0</v>
      </c>
      <c r="G8707" s="6">
        <v>0</v>
      </c>
      <c r="H8707" s="6">
        <v>0.42</v>
      </c>
      <c r="I8707" s="7">
        <v>1</v>
      </c>
    </row>
    <row r="8708" spans="1:9" x14ac:dyDescent="0.25">
      <c r="A8708" s="2" t="s">
        <v>8164</v>
      </c>
      <c r="B8708" s="3">
        <v>26596</v>
      </c>
      <c r="C8708" s="3" t="s">
        <v>994</v>
      </c>
      <c r="D8708" s="3" t="s">
        <v>1040</v>
      </c>
      <c r="E8708" s="3">
        <v>4</v>
      </c>
      <c r="F8708" s="3">
        <v>0</v>
      </c>
      <c r="G8708" s="3">
        <v>0</v>
      </c>
      <c r="H8708" s="3">
        <v>0.42</v>
      </c>
      <c r="I8708" s="4">
        <v>1</v>
      </c>
    </row>
    <row r="8709" spans="1:9" x14ac:dyDescent="0.25">
      <c r="A8709" s="5" t="s">
        <v>8165</v>
      </c>
      <c r="B8709" s="6">
        <v>26596</v>
      </c>
      <c r="C8709" s="6" t="s">
        <v>969</v>
      </c>
      <c r="D8709" s="6" t="s">
        <v>1040</v>
      </c>
      <c r="E8709" s="6">
        <v>4</v>
      </c>
      <c r="F8709" s="6">
        <v>0</v>
      </c>
      <c r="G8709" s="6">
        <v>0</v>
      </c>
      <c r="H8709" s="6">
        <v>0.17</v>
      </c>
      <c r="I8709" s="7">
        <v>1</v>
      </c>
    </row>
    <row r="8710" spans="1:9" x14ac:dyDescent="0.25">
      <c r="A8710" s="2" t="s">
        <v>8166</v>
      </c>
      <c r="B8710" s="3">
        <v>31915</v>
      </c>
      <c r="C8710" s="3" t="s">
        <v>923</v>
      </c>
      <c r="D8710" s="3" t="s">
        <v>1040</v>
      </c>
      <c r="E8710" s="3">
        <v>4</v>
      </c>
      <c r="F8710" s="3">
        <v>0</v>
      </c>
      <c r="G8710" s="3">
        <v>0</v>
      </c>
      <c r="H8710" s="3">
        <v>0.67</v>
      </c>
      <c r="I8710" s="4">
        <v>1</v>
      </c>
    </row>
    <row r="8711" spans="1:9" x14ac:dyDescent="0.25">
      <c r="A8711" s="5" t="s">
        <v>8167</v>
      </c>
      <c r="B8711" s="6">
        <v>34574</v>
      </c>
      <c r="C8711" s="6" t="s">
        <v>923</v>
      </c>
      <c r="D8711" s="6" t="s">
        <v>1040</v>
      </c>
      <c r="E8711" s="6">
        <v>4</v>
      </c>
      <c r="F8711" s="6">
        <v>0</v>
      </c>
      <c r="G8711" s="6">
        <v>0</v>
      </c>
      <c r="H8711" s="6">
        <v>1.1399999999999999</v>
      </c>
      <c r="I8711" s="7">
        <v>2</v>
      </c>
    </row>
    <row r="8712" spans="1:9" x14ac:dyDescent="0.25">
      <c r="A8712" s="2" t="s">
        <v>8168</v>
      </c>
      <c r="B8712" s="3">
        <v>31915</v>
      </c>
      <c r="C8712" s="3" t="s">
        <v>923</v>
      </c>
      <c r="D8712" s="3" t="s">
        <v>1040</v>
      </c>
      <c r="E8712" s="3">
        <v>4</v>
      </c>
      <c r="F8712" s="3">
        <v>0</v>
      </c>
      <c r="G8712" s="3">
        <v>0</v>
      </c>
      <c r="H8712" s="3">
        <v>1</v>
      </c>
      <c r="I8712" s="4">
        <v>1</v>
      </c>
    </row>
    <row r="8713" spans="1:9" x14ac:dyDescent="0.25">
      <c r="A8713" s="5" t="s">
        <v>8169</v>
      </c>
      <c r="B8713" s="6">
        <v>26596</v>
      </c>
      <c r="C8713" s="6" t="s">
        <v>959</v>
      </c>
      <c r="D8713" s="6" t="s">
        <v>1040</v>
      </c>
      <c r="E8713" s="6">
        <v>4</v>
      </c>
      <c r="F8713" s="6">
        <v>0</v>
      </c>
      <c r="G8713" s="6">
        <v>0</v>
      </c>
      <c r="H8713" s="6">
        <v>0.63</v>
      </c>
      <c r="I8713" s="7">
        <v>1</v>
      </c>
    </row>
    <row r="8714" spans="1:9" x14ac:dyDescent="0.25">
      <c r="A8714" s="2" t="s">
        <v>8170</v>
      </c>
      <c r="B8714" s="3">
        <v>26596</v>
      </c>
      <c r="C8714" s="3" t="s">
        <v>938</v>
      </c>
      <c r="D8714" s="3" t="s">
        <v>1040</v>
      </c>
      <c r="E8714" s="3">
        <v>4</v>
      </c>
      <c r="F8714" s="3">
        <v>0</v>
      </c>
      <c r="G8714" s="3">
        <v>0</v>
      </c>
      <c r="H8714" s="3">
        <v>0.53</v>
      </c>
      <c r="I8714" s="4">
        <v>1</v>
      </c>
    </row>
    <row r="8715" spans="1:9" x14ac:dyDescent="0.25">
      <c r="A8715" s="5" t="s">
        <v>8171</v>
      </c>
      <c r="B8715" s="6">
        <v>45213</v>
      </c>
      <c r="C8715" s="6" t="s">
        <v>932</v>
      </c>
      <c r="D8715" s="6" t="s">
        <v>1040</v>
      </c>
      <c r="E8715" s="6">
        <v>4</v>
      </c>
      <c r="F8715" s="6">
        <v>0</v>
      </c>
      <c r="G8715" s="6">
        <v>0</v>
      </c>
      <c r="H8715" s="6">
        <v>0.37</v>
      </c>
      <c r="I8715" s="7">
        <v>1</v>
      </c>
    </row>
    <row r="8716" spans="1:9" x14ac:dyDescent="0.25">
      <c r="A8716" s="2" t="s">
        <v>8172</v>
      </c>
      <c r="B8716" s="3">
        <v>66489</v>
      </c>
      <c r="C8716" s="3" t="s">
        <v>902</v>
      </c>
      <c r="D8716" s="3" t="s">
        <v>1040</v>
      </c>
      <c r="E8716" s="3">
        <v>4</v>
      </c>
      <c r="F8716" s="3">
        <v>0</v>
      </c>
      <c r="G8716" s="3">
        <v>0</v>
      </c>
      <c r="H8716" s="3">
        <v>0.37</v>
      </c>
      <c r="I8716" s="4">
        <v>1</v>
      </c>
    </row>
    <row r="8717" spans="1:9" x14ac:dyDescent="0.25">
      <c r="A8717" s="5" t="s">
        <v>8173</v>
      </c>
      <c r="B8717" s="6">
        <v>23936</v>
      </c>
      <c r="C8717" s="6" t="s">
        <v>902</v>
      </c>
      <c r="D8717" s="6" t="s">
        <v>1040</v>
      </c>
      <c r="E8717" s="6">
        <v>4</v>
      </c>
      <c r="F8717" s="6">
        <v>0</v>
      </c>
      <c r="G8717" s="6">
        <v>0</v>
      </c>
      <c r="H8717" s="6">
        <v>0.56000000000000005</v>
      </c>
      <c r="I8717" s="7">
        <v>1</v>
      </c>
    </row>
    <row r="8718" spans="1:9" x14ac:dyDescent="0.25">
      <c r="A8718" s="2" t="s">
        <v>8174</v>
      </c>
      <c r="B8718" s="3">
        <v>63830</v>
      </c>
      <c r="C8718" s="3" t="s">
        <v>961</v>
      </c>
      <c r="D8718" s="3" t="s">
        <v>1041</v>
      </c>
      <c r="E8718" s="3">
        <v>4</v>
      </c>
      <c r="F8718" s="3">
        <v>0</v>
      </c>
      <c r="G8718" s="3">
        <v>0</v>
      </c>
      <c r="H8718" s="3">
        <v>0.48</v>
      </c>
      <c r="I8718" s="4">
        <v>1</v>
      </c>
    </row>
    <row r="8719" spans="1:9" x14ac:dyDescent="0.25">
      <c r="A8719" s="5" t="s">
        <v>8175</v>
      </c>
      <c r="B8719" s="6">
        <v>31915</v>
      </c>
      <c r="C8719" s="6" t="s">
        <v>925</v>
      </c>
      <c r="D8719" s="6" t="s">
        <v>1038</v>
      </c>
      <c r="E8719" s="6">
        <v>4</v>
      </c>
      <c r="F8719" s="6">
        <v>0</v>
      </c>
      <c r="G8719" s="6">
        <v>0</v>
      </c>
      <c r="H8719" s="6">
        <v>0.37</v>
      </c>
      <c r="I8719" s="7">
        <v>1</v>
      </c>
    </row>
    <row r="8720" spans="1:9" x14ac:dyDescent="0.25">
      <c r="A8720" s="2" t="s">
        <v>8176</v>
      </c>
      <c r="B8720" s="3">
        <v>42553</v>
      </c>
      <c r="C8720" s="3" t="s">
        <v>946</v>
      </c>
      <c r="D8720" s="3" t="s">
        <v>1040</v>
      </c>
      <c r="E8720" s="3">
        <v>4</v>
      </c>
      <c r="F8720" s="3">
        <v>0</v>
      </c>
      <c r="G8720" s="3">
        <v>0</v>
      </c>
      <c r="H8720" s="3">
        <v>0.2</v>
      </c>
      <c r="I8720" s="4">
        <v>1</v>
      </c>
    </row>
    <row r="8721" spans="1:9" x14ac:dyDescent="0.25">
      <c r="A8721" s="5" t="s">
        <v>8177</v>
      </c>
      <c r="B8721" s="6">
        <v>28000</v>
      </c>
      <c r="C8721" s="6" t="s">
        <v>919</v>
      </c>
      <c r="D8721" s="6" t="s">
        <v>1040</v>
      </c>
      <c r="E8721" s="6">
        <v>4</v>
      </c>
      <c r="F8721" s="6">
        <v>0</v>
      </c>
      <c r="G8721" s="6">
        <v>0</v>
      </c>
      <c r="H8721" s="6">
        <v>0.53</v>
      </c>
      <c r="I8721" s="7">
        <v>1</v>
      </c>
    </row>
    <row r="8722" spans="1:9" x14ac:dyDescent="0.25">
      <c r="A8722" s="2" t="s">
        <v>8178</v>
      </c>
      <c r="B8722" s="3">
        <v>31915</v>
      </c>
      <c r="C8722" s="3" t="s">
        <v>915</v>
      </c>
      <c r="D8722" s="3" t="s">
        <v>1040</v>
      </c>
      <c r="E8722" s="3">
        <v>4</v>
      </c>
      <c r="F8722" s="3">
        <v>0</v>
      </c>
      <c r="G8722" s="3">
        <v>0</v>
      </c>
      <c r="H8722" s="3">
        <v>0.53</v>
      </c>
      <c r="I8722" s="4">
        <v>1</v>
      </c>
    </row>
    <row r="8723" spans="1:9" x14ac:dyDescent="0.25">
      <c r="A8723" s="5" t="s">
        <v>8179</v>
      </c>
      <c r="B8723" s="6">
        <v>33245</v>
      </c>
      <c r="C8723" s="6" t="s">
        <v>1312</v>
      </c>
      <c r="D8723" s="6" t="s">
        <v>1040</v>
      </c>
      <c r="E8723" s="6">
        <v>4</v>
      </c>
      <c r="F8723" s="6">
        <v>0</v>
      </c>
      <c r="G8723" s="6">
        <v>0</v>
      </c>
      <c r="H8723" s="6">
        <v>0.27</v>
      </c>
      <c r="I8723" s="7">
        <v>1</v>
      </c>
    </row>
    <row r="8724" spans="1:9" x14ac:dyDescent="0.25">
      <c r="A8724" s="2" t="s">
        <v>8180</v>
      </c>
      <c r="B8724" s="3">
        <v>74468</v>
      </c>
      <c r="C8724" s="3" t="s">
        <v>940</v>
      </c>
      <c r="D8724" s="3" t="s">
        <v>1040</v>
      </c>
      <c r="E8724" s="3">
        <v>4</v>
      </c>
      <c r="F8724" s="3">
        <v>0</v>
      </c>
      <c r="G8724" s="3">
        <v>0</v>
      </c>
      <c r="H8724" s="3">
        <v>0.87</v>
      </c>
      <c r="I8724" s="4">
        <v>1</v>
      </c>
    </row>
    <row r="8725" spans="1:9" x14ac:dyDescent="0.25">
      <c r="A8725" s="5" t="s">
        <v>8181</v>
      </c>
      <c r="B8725" s="6">
        <v>34574</v>
      </c>
      <c r="C8725" s="6" t="s">
        <v>923</v>
      </c>
      <c r="D8725" s="6" t="s">
        <v>1040</v>
      </c>
      <c r="E8725" s="6">
        <v>4</v>
      </c>
      <c r="F8725" s="6">
        <v>0</v>
      </c>
      <c r="G8725" s="6">
        <v>0</v>
      </c>
      <c r="H8725" s="6">
        <v>0.42</v>
      </c>
      <c r="I8725" s="7">
        <v>1</v>
      </c>
    </row>
    <row r="8726" spans="1:9" x14ac:dyDescent="0.25">
      <c r="A8726" s="2" t="s">
        <v>8182</v>
      </c>
      <c r="B8726" s="3">
        <v>26596</v>
      </c>
      <c r="C8726" s="3" t="s">
        <v>923</v>
      </c>
      <c r="D8726" s="3" t="s">
        <v>1040</v>
      </c>
      <c r="E8726" s="3">
        <v>4</v>
      </c>
      <c r="F8726" s="3">
        <v>0</v>
      </c>
      <c r="G8726" s="3">
        <v>0</v>
      </c>
      <c r="H8726" s="3">
        <v>0.41</v>
      </c>
      <c r="I8726" s="4">
        <v>1</v>
      </c>
    </row>
    <row r="8727" spans="1:9" x14ac:dyDescent="0.25">
      <c r="A8727" s="5" t="s">
        <v>8183</v>
      </c>
      <c r="B8727" s="6">
        <v>29787</v>
      </c>
      <c r="C8727" s="6" t="s">
        <v>895</v>
      </c>
      <c r="D8727" s="6" t="s">
        <v>1038</v>
      </c>
      <c r="E8727" s="6">
        <v>4</v>
      </c>
      <c r="F8727" s="6">
        <v>0</v>
      </c>
      <c r="G8727" s="6">
        <v>0</v>
      </c>
      <c r="H8727" s="6">
        <v>0.2</v>
      </c>
      <c r="I8727" s="7">
        <v>1</v>
      </c>
    </row>
    <row r="8728" spans="1:9" x14ac:dyDescent="0.25">
      <c r="A8728" s="2" t="s">
        <v>8184</v>
      </c>
      <c r="B8728" s="3">
        <v>29255</v>
      </c>
      <c r="C8728" s="3" t="s">
        <v>939</v>
      </c>
      <c r="D8728" s="3" t="s">
        <v>1040</v>
      </c>
      <c r="E8728" s="3">
        <v>3</v>
      </c>
      <c r="F8728" s="3">
        <v>0</v>
      </c>
      <c r="G8728" s="3">
        <v>0</v>
      </c>
      <c r="H8728" s="3">
        <v>0.47</v>
      </c>
      <c r="I8728" s="4">
        <v>1</v>
      </c>
    </row>
    <row r="8729" spans="1:9" x14ac:dyDescent="0.25">
      <c r="A8729" s="5" t="s">
        <v>8185</v>
      </c>
      <c r="B8729" s="6">
        <v>27000</v>
      </c>
      <c r="C8729" s="6" t="s">
        <v>1312</v>
      </c>
      <c r="D8729" s="6" t="s">
        <v>1040</v>
      </c>
      <c r="E8729" s="6">
        <v>4</v>
      </c>
      <c r="F8729" s="6">
        <v>0</v>
      </c>
      <c r="G8729" s="6">
        <v>0</v>
      </c>
      <c r="H8729" s="6">
        <v>0.42</v>
      </c>
      <c r="I8729" s="7">
        <v>1</v>
      </c>
    </row>
    <row r="8730" spans="1:9" x14ac:dyDescent="0.25">
      <c r="A8730" s="2" t="s">
        <v>8186</v>
      </c>
      <c r="B8730" s="3">
        <v>33245</v>
      </c>
      <c r="C8730" s="3" t="s">
        <v>959</v>
      </c>
      <c r="D8730" s="3" t="s">
        <v>1040</v>
      </c>
      <c r="E8730" s="3">
        <v>4</v>
      </c>
      <c r="F8730" s="3">
        <v>0</v>
      </c>
      <c r="G8730" s="3">
        <v>0</v>
      </c>
      <c r="H8730" s="3">
        <v>0.2</v>
      </c>
      <c r="I8730" s="4">
        <v>1</v>
      </c>
    </row>
    <row r="8731" spans="1:9" x14ac:dyDescent="0.25">
      <c r="A8731" s="5" t="s">
        <v>8187</v>
      </c>
      <c r="B8731" s="6">
        <v>42553</v>
      </c>
      <c r="C8731" s="6" t="s">
        <v>940</v>
      </c>
      <c r="D8731" s="6" t="s">
        <v>1041</v>
      </c>
      <c r="E8731" s="6">
        <v>4</v>
      </c>
      <c r="F8731" s="6">
        <v>0</v>
      </c>
      <c r="G8731" s="6">
        <v>0</v>
      </c>
      <c r="H8731" s="6">
        <v>0.36</v>
      </c>
      <c r="I8731" s="7">
        <v>1</v>
      </c>
    </row>
    <row r="8732" spans="1:9" x14ac:dyDescent="0.25">
      <c r="A8732" s="2" t="s">
        <v>8188</v>
      </c>
      <c r="B8732" s="3">
        <v>23936</v>
      </c>
      <c r="C8732" s="3" t="s">
        <v>919</v>
      </c>
      <c r="D8732" s="3" t="s">
        <v>1038</v>
      </c>
      <c r="E8732" s="3">
        <v>4</v>
      </c>
      <c r="F8732" s="3">
        <v>0</v>
      </c>
      <c r="G8732" s="3">
        <v>0</v>
      </c>
      <c r="H8732" s="3">
        <v>0.42</v>
      </c>
      <c r="I8732" s="4">
        <v>1</v>
      </c>
    </row>
    <row r="8733" spans="1:9" x14ac:dyDescent="0.25">
      <c r="A8733" s="5" t="s">
        <v>8189</v>
      </c>
      <c r="B8733" s="6">
        <v>45213</v>
      </c>
      <c r="C8733" s="6" t="s">
        <v>915</v>
      </c>
      <c r="D8733" s="6" t="s">
        <v>1041</v>
      </c>
      <c r="E8733" s="6">
        <v>4</v>
      </c>
      <c r="F8733" s="6">
        <v>0</v>
      </c>
      <c r="G8733" s="6">
        <v>0</v>
      </c>
      <c r="H8733" s="6">
        <v>0.42</v>
      </c>
      <c r="I8733" s="7">
        <v>1</v>
      </c>
    </row>
    <row r="8734" spans="1:9" x14ac:dyDescent="0.25">
      <c r="A8734" s="2" t="s">
        <v>8190</v>
      </c>
      <c r="B8734" s="3">
        <v>26596</v>
      </c>
      <c r="C8734" s="3" t="s">
        <v>1001</v>
      </c>
      <c r="D8734" s="3" t="s">
        <v>1040</v>
      </c>
      <c r="E8734" s="3">
        <v>4</v>
      </c>
      <c r="F8734" s="3">
        <v>0</v>
      </c>
      <c r="G8734" s="3">
        <v>0</v>
      </c>
      <c r="H8734" s="3">
        <v>0.41</v>
      </c>
      <c r="I8734" s="4">
        <v>1</v>
      </c>
    </row>
    <row r="8735" spans="1:9" x14ac:dyDescent="0.25">
      <c r="A8735" s="5" t="s">
        <v>8191</v>
      </c>
      <c r="B8735" s="6">
        <v>28000</v>
      </c>
      <c r="C8735" s="6" t="s">
        <v>1015</v>
      </c>
      <c r="D8735" s="6" t="s">
        <v>1040</v>
      </c>
      <c r="E8735" s="6">
        <v>4</v>
      </c>
      <c r="F8735" s="6">
        <v>0</v>
      </c>
      <c r="G8735" s="6">
        <v>0</v>
      </c>
      <c r="H8735" s="6">
        <v>0.66</v>
      </c>
      <c r="I8735" s="7">
        <v>1</v>
      </c>
    </row>
    <row r="8736" spans="1:9" x14ac:dyDescent="0.25">
      <c r="A8736" s="2" t="s">
        <v>8192</v>
      </c>
      <c r="B8736" s="3">
        <v>66489</v>
      </c>
      <c r="C8736" s="3" t="s">
        <v>1000</v>
      </c>
      <c r="D8736" s="3" t="s">
        <v>1041</v>
      </c>
      <c r="E8736" s="3">
        <v>4</v>
      </c>
      <c r="F8736" s="3">
        <v>0</v>
      </c>
      <c r="G8736" s="3">
        <v>0</v>
      </c>
      <c r="H8736" s="3">
        <v>0.59</v>
      </c>
      <c r="I8736" s="4">
        <v>1</v>
      </c>
    </row>
    <row r="8737" spans="1:9" x14ac:dyDescent="0.25">
      <c r="A8737" s="5" t="s">
        <v>8193</v>
      </c>
      <c r="B8737" s="6">
        <v>39894</v>
      </c>
      <c r="C8737" s="6" t="s">
        <v>908</v>
      </c>
      <c r="D8737" s="6" t="s">
        <v>1041</v>
      </c>
      <c r="E8737" s="6">
        <v>4</v>
      </c>
      <c r="F8737" s="6">
        <v>0</v>
      </c>
      <c r="G8737" s="6">
        <v>0</v>
      </c>
      <c r="H8737" s="6">
        <v>0.42</v>
      </c>
      <c r="I8737" s="7">
        <v>1</v>
      </c>
    </row>
    <row r="8738" spans="1:9" x14ac:dyDescent="0.25">
      <c r="A8738" s="2" t="s">
        <v>8194</v>
      </c>
      <c r="B8738" s="3">
        <v>26596</v>
      </c>
      <c r="C8738" s="3" t="s">
        <v>959</v>
      </c>
      <c r="D8738" s="3" t="s">
        <v>1040</v>
      </c>
      <c r="E8738" s="3">
        <v>4</v>
      </c>
      <c r="F8738" s="3">
        <v>0</v>
      </c>
      <c r="G8738" s="3">
        <v>0</v>
      </c>
      <c r="H8738" s="3">
        <v>0.42</v>
      </c>
      <c r="I8738" s="4">
        <v>1</v>
      </c>
    </row>
    <row r="8739" spans="1:9" x14ac:dyDescent="0.25">
      <c r="A8739" s="5" t="s">
        <v>8195</v>
      </c>
      <c r="B8739" s="6">
        <v>39894</v>
      </c>
      <c r="C8739" s="6" t="s">
        <v>1020</v>
      </c>
      <c r="D8739" s="6" t="s">
        <v>1041</v>
      </c>
      <c r="E8739" s="6">
        <v>4</v>
      </c>
      <c r="F8739" s="6">
        <v>0</v>
      </c>
      <c r="G8739" s="6">
        <v>0</v>
      </c>
      <c r="H8739" s="6">
        <v>0.81</v>
      </c>
      <c r="I8739" s="7">
        <v>1</v>
      </c>
    </row>
    <row r="8740" spans="1:9" x14ac:dyDescent="0.25">
      <c r="A8740" s="2" t="s">
        <v>8196</v>
      </c>
      <c r="B8740" s="3">
        <v>26596</v>
      </c>
      <c r="C8740" s="3" t="s">
        <v>923</v>
      </c>
      <c r="D8740" s="3" t="s">
        <v>1038</v>
      </c>
      <c r="E8740" s="3">
        <v>3</v>
      </c>
      <c r="F8740" s="3">
        <v>0</v>
      </c>
      <c r="G8740" s="3">
        <v>0</v>
      </c>
      <c r="H8740" s="3">
        <v>0.05</v>
      </c>
      <c r="I8740" s="4">
        <v>1</v>
      </c>
    </row>
    <row r="8741" spans="1:9" x14ac:dyDescent="0.25">
      <c r="A8741" s="5" t="s">
        <v>8197</v>
      </c>
      <c r="B8741" s="6">
        <v>37234</v>
      </c>
      <c r="C8741" s="6" t="s">
        <v>941</v>
      </c>
      <c r="D8741" s="6" t="s">
        <v>1038</v>
      </c>
      <c r="E8741" s="6">
        <v>3</v>
      </c>
      <c r="F8741" s="6">
        <v>0</v>
      </c>
      <c r="G8741" s="6">
        <v>0</v>
      </c>
      <c r="H8741" s="6">
        <v>0.05</v>
      </c>
      <c r="I8741" s="7">
        <v>1</v>
      </c>
    </row>
    <row r="8742" spans="1:9" x14ac:dyDescent="0.25">
      <c r="A8742" s="2" t="s">
        <v>8198</v>
      </c>
      <c r="B8742" s="3">
        <v>34574</v>
      </c>
      <c r="C8742" s="3" t="s">
        <v>932</v>
      </c>
      <c r="D8742" s="3" t="s">
        <v>1041</v>
      </c>
      <c r="E8742" s="3">
        <v>3</v>
      </c>
      <c r="F8742" s="3">
        <v>0</v>
      </c>
      <c r="G8742" s="3">
        <v>0</v>
      </c>
      <c r="H8742" s="3">
        <v>0.05</v>
      </c>
      <c r="I8742" s="4">
        <v>1</v>
      </c>
    </row>
    <row r="8743" spans="1:9" x14ac:dyDescent="0.25">
      <c r="A8743" s="5" t="s">
        <v>8199</v>
      </c>
      <c r="B8743" s="6">
        <v>39894</v>
      </c>
      <c r="C8743" s="6" t="s">
        <v>992</v>
      </c>
      <c r="D8743" s="6" t="s">
        <v>1041</v>
      </c>
      <c r="E8743" s="6">
        <v>4</v>
      </c>
      <c r="F8743" s="6">
        <v>0</v>
      </c>
      <c r="G8743" s="6">
        <v>0</v>
      </c>
      <c r="H8743" s="6">
        <v>0.82</v>
      </c>
      <c r="I8743" s="7">
        <v>1</v>
      </c>
    </row>
    <row r="8744" spans="1:9" x14ac:dyDescent="0.25">
      <c r="A8744" s="2" t="s">
        <v>8200</v>
      </c>
      <c r="B8744" s="3">
        <v>34574</v>
      </c>
      <c r="C8744" s="3" t="s">
        <v>959</v>
      </c>
      <c r="D8744" s="3" t="s">
        <v>1040</v>
      </c>
      <c r="E8744" s="3">
        <v>4</v>
      </c>
      <c r="F8744" s="3">
        <v>0</v>
      </c>
      <c r="G8744" s="3">
        <v>0</v>
      </c>
      <c r="H8744" s="3">
        <v>0.66</v>
      </c>
      <c r="I8744" s="4">
        <v>1</v>
      </c>
    </row>
    <row r="8745" spans="1:9" x14ac:dyDescent="0.25">
      <c r="A8745" s="5" t="s">
        <v>8201</v>
      </c>
      <c r="B8745" s="6">
        <v>25266</v>
      </c>
      <c r="C8745" s="6" t="s">
        <v>994</v>
      </c>
      <c r="D8745" s="6" t="s">
        <v>1038</v>
      </c>
      <c r="E8745" s="6">
        <v>4</v>
      </c>
      <c r="F8745" s="6">
        <v>0</v>
      </c>
      <c r="G8745" s="6">
        <v>0</v>
      </c>
      <c r="H8745" s="6">
        <v>0.37</v>
      </c>
      <c r="I8745" s="7">
        <v>1</v>
      </c>
    </row>
    <row r="8746" spans="1:9" x14ac:dyDescent="0.25">
      <c r="A8746" s="2" t="s">
        <v>8202</v>
      </c>
      <c r="B8746" s="3">
        <v>26596</v>
      </c>
      <c r="C8746" s="3" t="s">
        <v>1033</v>
      </c>
      <c r="D8746" s="3" t="s">
        <v>1040</v>
      </c>
      <c r="E8746" s="3">
        <v>4</v>
      </c>
      <c r="F8746" s="3">
        <v>0</v>
      </c>
      <c r="G8746" s="3">
        <v>0</v>
      </c>
      <c r="H8746" s="3">
        <v>0.17</v>
      </c>
      <c r="I8746" s="4">
        <v>1</v>
      </c>
    </row>
    <row r="8747" spans="1:9" x14ac:dyDescent="0.25">
      <c r="A8747" s="5" t="s">
        <v>8203</v>
      </c>
      <c r="B8747" s="6">
        <v>106383</v>
      </c>
      <c r="C8747" s="6" t="s">
        <v>5984</v>
      </c>
      <c r="D8747" s="6" t="s">
        <v>1041</v>
      </c>
      <c r="E8747" s="6">
        <v>4</v>
      </c>
      <c r="F8747" s="6">
        <v>0</v>
      </c>
      <c r="G8747" s="6">
        <v>0</v>
      </c>
      <c r="H8747" s="6">
        <v>0.8</v>
      </c>
      <c r="I8747" s="7">
        <v>1</v>
      </c>
    </row>
    <row r="8748" spans="1:9" x14ac:dyDescent="0.25">
      <c r="A8748" s="2" t="s">
        <v>8204</v>
      </c>
      <c r="B8748" s="3">
        <v>47872</v>
      </c>
      <c r="C8748" s="3" t="s">
        <v>1005</v>
      </c>
      <c r="D8748" s="3" t="s">
        <v>1040</v>
      </c>
      <c r="E8748" s="3">
        <v>3</v>
      </c>
      <c r="F8748" s="3">
        <v>0</v>
      </c>
      <c r="G8748" s="3">
        <v>0</v>
      </c>
      <c r="H8748" s="3">
        <v>0.39</v>
      </c>
      <c r="I8748" s="4">
        <v>1</v>
      </c>
    </row>
    <row r="8749" spans="1:9" x14ac:dyDescent="0.25">
      <c r="A8749" s="5" t="s">
        <v>8205</v>
      </c>
      <c r="B8749" s="6">
        <v>39894</v>
      </c>
      <c r="C8749" s="6" t="s">
        <v>964</v>
      </c>
      <c r="D8749" s="6" t="s">
        <v>1040</v>
      </c>
      <c r="E8749" s="6">
        <v>4</v>
      </c>
      <c r="F8749" s="6">
        <v>0</v>
      </c>
      <c r="G8749" s="6">
        <v>0</v>
      </c>
      <c r="H8749" s="6">
        <v>0.22</v>
      </c>
      <c r="I8749" s="7">
        <v>1</v>
      </c>
    </row>
    <row r="8750" spans="1:9" x14ac:dyDescent="0.25">
      <c r="A8750" s="2" t="s">
        <v>8206</v>
      </c>
      <c r="B8750" s="3">
        <v>31915</v>
      </c>
      <c r="C8750" s="3" t="s">
        <v>925</v>
      </c>
      <c r="D8750" s="3" t="s">
        <v>1040</v>
      </c>
      <c r="E8750" s="3">
        <v>4</v>
      </c>
      <c r="F8750" s="3">
        <v>0</v>
      </c>
      <c r="G8750" s="3">
        <v>0</v>
      </c>
      <c r="H8750" s="3">
        <v>0.45</v>
      </c>
      <c r="I8750" s="4">
        <v>1</v>
      </c>
    </row>
    <row r="8751" spans="1:9" x14ac:dyDescent="0.25">
      <c r="A8751" s="5" t="s">
        <v>8207</v>
      </c>
      <c r="B8751" s="6">
        <v>23936</v>
      </c>
      <c r="C8751" s="6" t="s">
        <v>923</v>
      </c>
      <c r="D8751" s="6" t="s">
        <v>1040</v>
      </c>
      <c r="E8751" s="6">
        <v>4</v>
      </c>
      <c r="F8751" s="6">
        <v>0</v>
      </c>
      <c r="G8751" s="6">
        <v>0</v>
      </c>
      <c r="H8751" s="6">
        <v>0.81</v>
      </c>
      <c r="I8751" s="7">
        <v>1</v>
      </c>
    </row>
    <row r="8752" spans="1:9" x14ac:dyDescent="0.25">
      <c r="A8752" s="2" t="s">
        <v>8208</v>
      </c>
      <c r="B8752" s="3">
        <v>63830</v>
      </c>
      <c r="C8752" s="3" t="s">
        <v>896</v>
      </c>
      <c r="D8752" s="3" t="s">
        <v>1040</v>
      </c>
      <c r="E8752" s="3">
        <v>4</v>
      </c>
      <c r="F8752" s="3">
        <v>0</v>
      </c>
      <c r="G8752" s="3">
        <v>0</v>
      </c>
      <c r="H8752" s="3">
        <v>0.66</v>
      </c>
      <c r="I8752" s="4">
        <v>1</v>
      </c>
    </row>
    <row r="8753" spans="1:9" x14ac:dyDescent="0.25">
      <c r="A8753" s="5" t="s">
        <v>8209</v>
      </c>
      <c r="B8753" s="6">
        <v>23936</v>
      </c>
      <c r="C8753" s="6" t="s">
        <v>969</v>
      </c>
      <c r="D8753" s="6" t="s">
        <v>1040</v>
      </c>
      <c r="E8753" s="6">
        <v>4</v>
      </c>
      <c r="F8753" s="6">
        <v>0</v>
      </c>
      <c r="G8753" s="6">
        <v>0</v>
      </c>
      <c r="H8753" s="6">
        <v>0.2</v>
      </c>
      <c r="I8753" s="7">
        <v>1</v>
      </c>
    </row>
    <row r="8754" spans="1:9" x14ac:dyDescent="0.25">
      <c r="A8754" s="2" t="s">
        <v>8210</v>
      </c>
      <c r="B8754" s="3">
        <v>26596</v>
      </c>
      <c r="C8754" s="3" t="s">
        <v>932</v>
      </c>
      <c r="D8754" s="3" t="s">
        <v>1040</v>
      </c>
      <c r="E8754" s="3">
        <v>4</v>
      </c>
      <c r="F8754" s="3">
        <v>0</v>
      </c>
      <c r="G8754" s="3">
        <v>0</v>
      </c>
      <c r="H8754" s="3">
        <v>0.42</v>
      </c>
      <c r="I8754" s="4">
        <v>1</v>
      </c>
    </row>
    <row r="8755" spans="1:9" x14ac:dyDescent="0.25">
      <c r="A8755" s="5" t="s">
        <v>8211</v>
      </c>
      <c r="B8755" s="6">
        <v>53191</v>
      </c>
      <c r="C8755" s="6" t="s">
        <v>989</v>
      </c>
      <c r="D8755" s="6" t="s">
        <v>1040</v>
      </c>
      <c r="E8755" s="6">
        <v>4</v>
      </c>
      <c r="F8755" s="6">
        <v>0</v>
      </c>
      <c r="G8755" s="6">
        <v>0</v>
      </c>
      <c r="H8755" s="6">
        <v>0.36</v>
      </c>
      <c r="I8755" s="7">
        <v>1</v>
      </c>
    </row>
    <row r="8756" spans="1:9" x14ac:dyDescent="0.25">
      <c r="A8756" s="2" t="s">
        <v>8212</v>
      </c>
      <c r="B8756" s="3">
        <v>26596</v>
      </c>
      <c r="C8756" s="3" t="s">
        <v>895</v>
      </c>
      <c r="D8756" s="3" t="s">
        <v>1038</v>
      </c>
      <c r="E8756" s="3">
        <v>3</v>
      </c>
      <c r="F8756" s="3">
        <v>0</v>
      </c>
      <c r="G8756" s="3">
        <v>0</v>
      </c>
      <c r="H8756" s="3">
        <v>0.94</v>
      </c>
      <c r="I8756" s="4">
        <v>1</v>
      </c>
    </row>
    <row r="8757" spans="1:9" x14ac:dyDescent="0.25">
      <c r="A8757" s="5" t="s">
        <v>8213</v>
      </c>
      <c r="B8757" s="6">
        <v>26596</v>
      </c>
      <c r="C8757" s="6" t="s">
        <v>923</v>
      </c>
      <c r="D8757" s="6" t="s">
        <v>1040</v>
      </c>
      <c r="E8757" s="6">
        <v>4</v>
      </c>
      <c r="F8757" s="6">
        <v>0</v>
      </c>
      <c r="G8757" s="6">
        <v>0</v>
      </c>
      <c r="H8757" s="6">
        <v>0.53</v>
      </c>
      <c r="I8757" s="7">
        <v>1</v>
      </c>
    </row>
    <row r="8758" spans="1:9" x14ac:dyDescent="0.25">
      <c r="A8758" s="2" t="s">
        <v>8214</v>
      </c>
      <c r="B8758" s="3">
        <v>26596</v>
      </c>
      <c r="C8758" s="3" t="s">
        <v>994</v>
      </c>
      <c r="D8758" s="3" t="s">
        <v>1040</v>
      </c>
      <c r="E8758" s="3">
        <v>4</v>
      </c>
      <c r="F8758" s="3">
        <v>0</v>
      </c>
      <c r="G8758" s="3">
        <v>0</v>
      </c>
      <c r="H8758" s="3">
        <v>0.17</v>
      </c>
      <c r="I8758" s="4">
        <v>1</v>
      </c>
    </row>
    <row r="8759" spans="1:9" x14ac:dyDescent="0.25">
      <c r="A8759" s="5" t="s">
        <v>8215</v>
      </c>
      <c r="B8759" s="6">
        <v>39894</v>
      </c>
      <c r="C8759" s="6" t="s">
        <v>941</v>
      </c>
      <c r="D8759" s="6" t="s">
        <v>1038</v>
      </c>
      <c r="E8759" s="6">
        <v>4</v>
      </c>
      <c r="F8759" s="6">
        <v>0</v>
      </c>
      <c r="G8759" s="6">
        <v>0</v>
      </c>
      <c r="H8759" s="6">
        <v>0.41</v>
      </c>
      <c r="I8759" s="7">
        <v>1</v>
      </c>
    </row>
    <row r="8760" spans="1:9" x14ac:dyDescent="0.25">
      <c r="A8760" s="2" t="s">
        <v>8216</v>
      </c>
      <c r="B8760" s="3">
        <v>50532</v>
      </c>
      <c r="C8760" s="3" t="s">
        <v>925</v>
      </c>
      <c r="D8760" s="3" t="s">
        <v>1040</v>
      </c>
      <c r="E8760" s="3">
        <v>3</v>
      </c>
      <c r="F8760" s="3">
        <v>0</v>
      </c>
      <c r="G8760" s="3">
        <v>0</v>
      </c>
      <c r="H8760" s="3">
        <v>0.34</v>
      </c>
      <c r="I8760" s="4">
        <v>1</v>
      </c>
    </row>
    <row r="8761" spans="1:9" x14ac:dyDescent="0.25">
      <c r="A8761" s="5" t="s">
        <v>8217</v>
      </c>
      <c r="B8761" s="6">
        <v>25266</v>
      </c>
      <c r="C8761" s="6" t="s">
        <v>930</v>
      </c>
      <c r="D8761" s="6" t="s">
        <v>1038</v>
      </c>
      <c r="E8761" s="6">
        <v>4</v>
      </c>
      <c r="F8761" s="6">
        <v>0</v>
      </c>
      <c r="G8761" s="6">
        <v>0</v>
      </c>
      <c r="H8761" s="6">
        <v>0.09</v>
      </c>
      <c r="I8761" s="7">
        <v>1</v>
      </c>
    </row>
    <row r="8762" spans="1:9" x14ac:dyDescent="0.25">
      <c r="A8762" s="2" t="s">
        <v>8218</v>
      </c>
      <c r="B8762" s="3">
        <v>39894</v>
      </c>
      <c r="C8762" s="3" t="s">
        <v>935</v>
      </c>
      <c r="D8762" s="3" t="s">
        <v>1041</v>
      </c>
      <c r="E8762" s="3">
        <v>4</v>
      </c>
      <c r="F8762" s="3">
        <v>0</v>
      </c>
      <c r="G8762" s="3">
        <v>0</v>
      </c>
      <c r="H8762" s="3">
        <v>0.44</v>
      </c>
      <c r="I8762" s="4">
        <v>1</v>
      </c>
    </row>
    <row r="8763" spans="1:9" x14ac:dyDescent="0.25">
      <c r="A8763" s="5" t="s">
        <v>8219</v>
      </c>
      <c r="B8763" s="6">
        <v>26596</v>
      </c>
      <c r="C8763" s="6" t="s">
        <v>896</v>
      </c>
      <c r="D8763" s="6" t="s">
        <v>1038</v>
      </c>
      <c r="E8763" s="6">
        <v>4</v>
      </c>
      <c r="F8763" s="6">
        <v>0</v>
      </c>
      <c r="G8763" s="6">
        <v>0</v>
      </c>
      <c r="H8763" s="6">
        <v>0.37</v>
      </c>
      <c r="I8763" s="7">
        <v>1</v>
      </c>
    </row>
    <row r="8764" spans="1:9" x14ac:dyDescent="0.25">
      <c r="A8764" s="2" t="s">
        <v>8220</v>
      </c>
      <c r="B8764" s="3">
        <v>26000</v>
      </c>
      <c r="C8764" s="3" t="s">
        <v>994</v>
      </c>
      <c r="D8764" s="3" t="s">
        <v>1040</v>
      </c>
      <c r="E8764" s="3">
        <v>4</v>
      </c>
      <c r="F8764" s="3">
        <v>0</v>
      </c>
      <c r="G8764" s="3">
        <v>0</v>
      </c>
      <c r="H8764" s="3">
        <v>0.2</v>
      </c>
      <c r="I8764" s="4">
        <v>1</v>
      </c>
    </row>
    <row r="8765" spans="1:9" x14ac:dyDescent="0.25">
      <c r="A8765" s="5" t="s">
        <v>8221</v>
      </c>
      <c r="B8765" s="6">
        <v>42553</v>
      </c>
      <c r="C8765" s="6" t="s">
        <v>898</v>
      </c>
      <c r="D8765" s="6" t="s">
        <v>1041</v>
      </c>
      <c r="E8765" s="6">
        <v>4</v>
      </c>
      <c r="F8765" s="6">
        <v>0</v>
      </c>
      <c r="G8765" s="6">
        <v>0</v>
      </c>
      <c r="H8765" s="6">
        <v>0.37</v>
      </c>
      <c r="I8765" s="7">
        <v>1</v>
      </c>
    </row>
    <row r="8766" spans="1:9" x14ac:dyDescent="0.25">
      <c r="A8766" s="2" t="s">
        <v>8222</v>
      </c>
      <c r="B8766" s="3">
        <v>32000</v>
      </c>
      <c r="C8766" s="3" t="s">
        <v>955</v>
      </c>
      <c r="D8766" s="3" t="s">
        <v>1040</v>
      </c>
      <c r="E8766" s="3">
        <v>4</v>
      </c>
      <c r="F8766" s="3">
        <v>0</v>
      </c>
      <c r="G8766" s="3">
        <v>0</v>
      </c>
      <c r="H8766" s="3">
        <v>0.39</v>
      </c>
      <c r="I8766" s="4">
        <v>1</v>
      </c>
    </row>
    <row r="8767" spans="1:9" x14ac:dyDescent="0.25">
      <c r="A8767" s="5" t="s">
        <v>8223</v>
      </c>
      <c r="B8767" s="6">
        <v>34574</v>
      </c>
      <c r="C8767" s="6" t="s">
        <v>941</v>
      </c>
      <c r="D8767" s="6" t="s">
        <v>1038</v>
      </c>
      <c r="E8767" s="6">
        <v>4</v>
      </c>
      <c r="F8767" s="6">
        <v>0</v>
      </c>
      <c r="G8767" s="6">
        <v>0</v>
      </c>
      <c r="H8767" s="6">
        <v>0.41</v>
      </c>
      <c r="I8767" s="7">
        <v>1</v>
      </c>
    </row>
    <row r="8768" spans="1:9" x14ac:dyDescent="0.25">
      <c r="A8768" s="2" t="s">
        <v>8224</v>
      </c>
      <c r="B8768" s="3">
        <v>30585</v>
      </c>
      <c r="C8768" s="3" t="s">
        <v>971</v>
      </c>
      <c r="D8768" s="3" t="s">
        <v>1038</v>
      </c>
      <c r="E8768" s="3">
        <v>4</v>
      </c>
      <c r="F8768" s="3">
        <v>0</v>
      </c>
      <c r="G8768" s="3">
        <v>0</v>
      </c>
      <c r="H8768" s="3">
        <v>0.41</v>
      </c>
      <c r="I8768" s="4">
        <v>1</v>
      </c>
    </row>
    <row r="8769" spans="1:9" x14ac:dyDescent="0.25">
      <c r="A8769" s="5" t="s">
        <v>8225</v>
      </c>
      <c r="B8769" s="6">
        <v>42553</v>
      </c>
      <c r="C8769" s="6" t="s">
        <v>940</v>
      </c>
      <c r="D8769" s="6" t="s">
        <v>1041</v>
      </c>
      <c r="E8769" s="6">
        <v>4</v>
      </c>
      <c r="F8769" s="6">
        <v>0</v>
      </c>
      <c r="G8769" s="6">
        <v>0</v>
      </c>
      <c r="H8769" s="6">
        <v>0.45</v>
      </c>
      <c r="I8769" s="7">
        <v>1</v>
      </c>
    </row>
    <row r="8770" spans="1:9" x14ac:dyDescent="0.25">
      <c r="A8770" s="2" t="s">
        <v>8226</v>
      </c>
      <c r="B8770" s="3">
        <v>42553</v>
      </c>
      <c r="C8770" s="3" t="s">
        <v>897</v>
      </c>
      <c r="D8770" s="3" t="s">
        <v>1040</v>
      </c>
      <c r="E8770" s="3">
        <v>4</v>
      </c>
      <c r="F8770" s="3">
        <v>0</v>
      </c>
      <c r="G8770" s="3">
        <v>0</v>
      </c>
      <c r="H8770" s="3">
        <v>0.36</v>
      </c>
      <c r="I8770" s="4">
        <v>1</v>
      </c>
    </row>
    <row r="8771" spans="1:9" x14ac:dyDescent="0.25">
      <c r="A8771" s="5" t="s">
        <v>8227</v>
      </c>
      <c r="B8771" s="6">
        <v>29255</v>
      </c>
      <c r="C8771" s="6" t="s">
        <v>940</v>
      </c>
      <c r="D8771" s="6" t="s">
        <v>1041</v>
      </c>
      <c r="E8771" s="6">
        <v>4</v>
      </c>
      <c r="F8771" s="6">
        <v>0</v>
      </c>
      <c r="G8771" s="6">
        <v>0</v>
      </c>
      <c r="H8771" s="6">
        <v>0.49</v>
      </c>
      <c r="I8771" s="7">
        <v>1</v>
      </c>
    </row>
    <row r="8772" spans="1:9" x14ac:dyDescent="0.25">
      <c r="A8772" s="2" t="s">
        <v>8228</v>
      </c>
      <c r="B8772" s="3">
        <v>37234</v>
      </c>
      <c r="C8772" s="3" t="s">
        <v>992</v>
      </c>
      <c r="D8772" s="3" t="s">
        <v>1040</v>
      </c>
      <c r="E8772" s="3">
        <v>4</v>
      </c>
      <c r="F8772" s="3">
        <v>0</v>
      </c>
      <c r="G8772" s="3">
        <v>0</v>
      </c>
      <c r="H8772" s="3">
        <v>0.73</v>
      </c>
      <c r="I8772" s="4">
        <v>1</v>
      </c>
    </row>
    <row r="8773" spans="1:9" x14ac:dyDescent="0.25">
      <c r="A8773" s="5" t="s">
        <v>8229</v>
      </c>
      <c r="B8773" s="6">
        <v>28000</v>
      </c>
      <c r="C8773" s="6" t="s">
        <v>915</v>
      </c>
      <c r="D8773" s="6" t="s">
        <v>1040</v>
      </c>
      <c r="E8773" s="6">
        <v>4</v>
      </c>
      <c r="F8773" s="6">
        <v>0</v>
      </c>
      <c r="G8773" s="6">
        <v>0</v>
      </c>
      <c r="H8773" s="6">
        <v>0.66</v>
      </c>
      <c r="I8773" s="7">
        <v>1</v>
      </c>
    </row>
    <row r="8774" spans="1:9" x14ac:dyDescent="0.25">
      <c r="A8774" s="2" t="s">
        <v>8230</v>
      </c>
      <c r="B8774" s="3">
        <v>29255</v>
      </c>
      <c r="C8774" s="3" t="s">
        <v>900</v>
      </c>
      <c r="D8774" s="3" t="s">
        <v>1041</v>
      </c>
      <c r="E8774" s="3">
        <v>4</v>
      </c>
      <c r="F8774" s="3">
        <v>0</v>
      </c>
      <c r="G8774" s="3">
        <v>0</v>
      </c>
      <c r="H8774" s="3">
        <v>0.56000000000000005</v>
      </c>
      <c r="I8774" s="4">
        <v>1</v>
      </c>
    </row>
    <row r="8775" spans="1:9" x14ac:dyDescent="0.25">
      <c r="A8775" s="5" t="s">
        <v>8231</v>
      </c>
      <c r="B8775" s="6">
        <v>38564</v>
      </c>
      <c r="C8775" s="6" t="s">
        <v>932</v>
      </c>
      <c r="D8775" s="6" t="s">
        <v>1040</v>
      </c>
      <c r="E8775" s="6">
        <v>4</v>
      </c>
      <c r="F8775" s="6">
        <v>0</v>
      </c>
      <c r="G8775" s="6">
        <v>0</v>
      </c>
      <c r="H8775" s="6">
        <v>0.08</v>
      </c>
      <c r="I8775" s="7">
        <v>1</v>
      </c>
    </row>
    <row r="8776" spans="1:9" x14ac:dyDescent="0.25">
      <c r="A8776" s="2" t="s">
        <v>8232</v>
      </c>
      <c r="B8776" s="3">
        <v>28000</v>
      </c>
      <c r="C8776" s="3" t="s">
        <v>940</v>
      </c>
      <c r="D8776" s="3" t="s">
        <v>1040</v>
      </c>
      <c r="E8776" s="3">
        <v>4</v>
      </c>
      <c r="F8776" s="3">
        <v>0</v>
      </c>
      <c r="G8776" s="3">
        <v>0</v>
      </c>
      <c r="H8776" s="3">
        <v>0.66</v>
      </c>
      <c r="I8776" s="4">
        <v>1</v>
      </c>
    </row>
    <row r="8777" spans="1:9" x14ac:dyDescent="0.25">
      <c r="A8777" s="5" t="s">
        <v>8233</v>
      </c>
      <c r="B8777" s="6">
        <v>42553</v>
      </c>
      <c r="C8777" s="6" t="s">
        <v>1005</v>
      </c>
      <c r="D8777" s="6" t="s">
        <v>1040</v>
      </c>
      <c r="E8777" s="6">
        <v>4</v>
      </c>
      <c r="F8777" s="6">
        <v>0</v>
      </c>
      <c r="G8777" s="6">
        <v>0</v>
      </c>
      <c r="H8777" s="6">
        <v>0.39</v>
      </c>
      <c r="I8777" s="7">
        <v>1</v>
      </c>
    </row>
    <row r="8778" spans="1:9" x14ac:dyDescent="0.25">
      <c r="A8778" s="2" t="s">
        <v>8234</v>
      </c>
      <c r="B8778" s="3">
        <v>45213</v>
      </c>
      <c r="C8778" s="3" t="s">
        <v>935</v>
      </c>
      <c r="D8778" s="3" t="s">
        <v>1040</v>
      </c>
      <c r="E8778" s="3">
        <v>4</v>
      </c>
      <c r="F8778" s="3">
        <v>0</v>
      </c>
      <c r="G8778" s="3">
        <v>0</v>
      </c>
      <c r="H8778" s="3">
        <v>0.73</v>
      </c>
      <c r="I8778" s="4">
        <v>1</v>
      </c>
    </row>
    <row r="8779" spans="1:9" x14ac:dyDescent="0.25">
      <c r="A8779" s="5" t="s">
        <v>8235</v>
      </c>
      <c r="B8779" s="6">
        <v>25266</v>
      </c>
      <c r="C8779" s="6" t="s">
        <v>969</v>
      </c>
      <c r="D8779" s="6" t="s">
        <v>1040</v>
      </c>
      <c r="E8779" s="6">
        <v>3</v>
      </c>
      <c r="F8779" s="6">
        <v>0</v>
      </c>
      <c r="G8779" s="6">
        <v>0</v>
      </c>
      <c r="H8779" s="6">
        <v>0.94</v>
      </c>
      <c r="I8779" s="7">
        <v>1</v>
      </c>
    </row>
    <row r="8780" spans="1:9" x14ac:dyDescent="0.25">
      <c r="A8780" s="2" t="s">
        <v>8236</v>
      </c>
      <c r="B8780" s="3">
        <v>29255</v>
      </c>
      <c r="C8780" s="3" t="s">
        <v>932</v>
      </c>
      <c r="D8780" s="3" t="s">
        <v>1041</v>
      </c>
      <c r="E8780" s="3">
        <v>4</v>
      </c>
      <c r="F8780" s="3">
        <v>0</v>
      </c>
      <c r="G8780" s="3">
        <v>0</v>
      </c>
      <c r="H8780" s="3">
        <v>0.41</v>
      </c>
      <c r="I8780" s="4">
        <v>1</v>
      </c>
    </row>
    <row r="8781" spans="1:9" x14ac:dyDescent="0.25">
      <c r="A8781" s="5" t="s">
        <v>8237</v>
      </c>
      <c r="B8781" s="6">
        <v>39894</v>
      </c>
      <c r="C8781" s="6" t="s">
        <v>915</v>
      </c>
      <c r="D8781" s="6" t="s">
        <v>1040</v>
      </c>
      <c r="E8781" s="6">
        <v>4</v>
      </c>
      <c r="F8781" s="6">
        <v>0</v>
      </c>
      <c r="G8781" s="6">
        <v>0</v>
      </c>
      <c r="H8781" s="6">
        <v>1.04</v>
      </c>
      <c r="I8781" s="7">
        <v>2</v>
      </c>
    </row>
    <row r="8782" spans="1:9" x14ac:dyDescent="0.25">
      <c r="A8782" s="2" t="s">
        <v>8238</v>
      </c>
      <c r="B8782" s="3">
        <v>28000</v>
      </c>
      <c r="C8782" s="3" t="s">
        <v>994</v>
      </c>
      <c r="D8782" s="3" t="s">
        <v>1040</v>
      </c>
      <c r="E8782" s="3">
        <v>4</v>
      </c>
      <c r="F8782" s="3">
        <v>0</v>
      </c>
      <c r="G8782" s="3">
        <v>0</v>
      </c>
      <c r="H8782" s="3">
        <v>0.53</v>
      </c>
      <c r="I8782" s="4">
        <v>1</v>
      </c>
    </row>
    <row r="8783" spans="1:9" x14ac:dyDescent="0.25">
      <c r="A8783" s="5" t="s">
        <v>8239</v>
      </c>
      <c r="B8783" s="6">
        <v>34574</v>
      </c>
      <c r="C8783" s="6" t="s">
        <v>925</v>
      </c>
      <c r="D8783" s="6" t="s">
        <v>1040</v>
      </c>
      <c r="E8783" s="6">
        <v>4</v>
      </c>
      <c r="F8783" s="6">
        <v>0</v>
      </c>
      <c r="G8783" s="6">
        <v>0</v>
      </c>
      <c r="H8783" s="6">
        <v>0.45</v>
      </c>
      <c r="I8783" s="7">
        <v>1</v>
      </c>
    </row>
    <row r="8784" spans="1:9" x14ac:dyDescent="0.25">
      <c r="A8784" s="2" t="s">
        <v>8240</v>
      </c>
      <c r="B8784" s="3">
        <v>39894</v>
      </c>
      <c r="C8784" s="3" t="s">
        <v>923</v>
      </c>
      <c r="D8784" s="3" t="s">
        <v>1040</v>
      </c>
      <c r="E8784" s="3">
        <v>4</v>
      </c>
      <c r="F8784" s="3">
        <v>0</v>
      </c>
      <c r="G8784" s="3">
        <v>0</v>
      </c>
      <c r="H8784" s="3">
        <v>0.42</v>
      </c>
      <c r="I8784" s="4">
        <v>1</v>
      </c>
    </row>
    <row r="8785" spans="1:9" x14ac:dyDescent="0.25">
      <c r="A8785" s="5" t="s">
        <v>8241</v>
      </c>
      <c r="B8785" s="6">
        <v>31915</v>
      </c>
      <c r="C8785" s="6" t="s">
        <v>959</v>
      </c>
      <c r="D8785" s="6" t="s">
        <v>1040</v>
      </c>
      <c r="E8785" s="6">
        <v>4</v>
      </c>
      <c r="F8785" s="6">
        <v>0</v>
      </c>
      <c r="G8785" s="6">
        <v>0</v>
      </c>
      <c r="H8785" s="6">
        <v>0.45</v>
      </c>
      <c r="I8785" s="7">
        <v>1</v>
      </c>
    </row>
    <row r="8786" spans="1:9" x14ac:dyDescent="0.25">
      <c r="A8786" s="2" t="s">
        <v>8242</v>
      </c>
      <c r="B8786" s="3">
        <v>66489</v>
      </c>
      <c r="C8786" s="3" t="s">
        <v>929</v>
      </c>
      <c r="D8786" s="3" t="s">
        <v>1041</v>
      </c>
      <c r="E8786" s="3">
        <v>4</v>
      </c>
      <c r="F8786" s="3">
        <v>0</v>
      </c>
      <c r="G8786" s="3">
        <v>0</v>
      </c>
      <c r="H8786" s="3">
        <v>0.41</v>
      </c>
      <c r="I8786" s="4">
        <v>1</v>
      </c>
    </row>
    <row r="8787" spans="1:9" x14ac:dyDescent="0.25">
      <c r="A8787" s="5" t="s">
        <v>8243</v>
      </c>
      <c r="B8787" s="6">
        <v>39894</v>
      </c>
      <c r="C8787" s="6" t="s">
        <v>943</v>
      </c>
      <c r="D8787" s="6" t="s">
        <v>1040</v>
      </c>
      <c r="E8787" s="6">
        <v>4</v>
      </c>
      <c r="F8787" s="6">
        <v>0</v>
      </c>
      <c r="G8787" s="6">
        <v>0</v>
      </c>
      <c r="H8787" s="6">
        <v>0.73</v>
      </c>
      <c r="I8787" s="7">
        <v>1</v>
      </c>
    </row>
    <row r="8788" spans="1:9" x14ac:dyDescent="0.25">
      <c r="A8788" s="2" t="s">
        <v>8244</v>
      </c>
      <c r="B8788" s="3">
        <v>25266</v>
      </c>
      <c r="C8788" s="3" t="s">
        <v>955</v>
      </c>
      <c r="D8788" s="3" t="s">
        <v>1040</v>
      </c>
      <c r="E8788" s="3">
        <v>3</v>
      </c>
      <c r="F8788" s="3">
        <v>0</v>
      </c>
      <c r="G8788" s="3">
        <v>0</v>
      </c>
      <c r="H8788" s="3">
        <v>0.94</v>
      </c>
      <c r="I8788" s="4">
        <v>1</v>
      </c>
    </row>
    <row r="8789" spans="1:9" x14ac:dyDescent="0.25">
      <c r="A8789" s="5" t="s">
        <v>8245</v>
      </c>
      <c r="B8789" s="6">
        <v>29255</v>
      </c>
      <c r="C8789" s="6" t="s">
        <v>938</v>
      </c>
      <c r="D8789" s="6" t="s">
        <v>1040</v>
      </c>
      <c r="E8789" s="6">
        <v>4</v>
      </c>
      <c r="F8789" s="6">
        <v>0</v>
      </c>
      <c r="G8789" s="6">
        <v>0</v>
      </c>
      <c r="H8789" s="6">
        <v>0.41</v>
      </c>
      <c r="I8789" s="7">
        <v>1</v>
      </c>
    </row>
    <row r="8790" spans="1:9" x14ac:dyDescent="0.25">
      <c r="A8790" s="2" t="s">
        <v>8246</v>
      </c>
      <c r="B8790" s="3">
        <v>31915</v>
      </c>
      <c r="C8790" s="3" t="s">
        <v>948</v>
      </c>
      <c r="D8790" s="3" t="s">
        <v>1040</v>
      </c>
      <c r="E8790" s="3">
        <v>4</v>
      </c>
      <c r="F8790" s="3">
        <v>0</v>
      </c>
      <c r="G8790" s="3">
        <v>0</v>
      </c>
      <c r="H8790" s="3">
        <v>0.56000000000000005</v>
      </c>
      <c r="I8790" s="4">
        <v>1</v>
      </c>
    </row>
    <row r="8791" spans="1:9" x14ac:dyDescent="0.25">
      <c r="A8791" s="5" t="s">
        <v>8247</v>
      </c>
      <c r="B8791" s="6">
        <v>58511</v>
      </c>
      <c r="C8791" s="6" t="s">
        <v>918</v>
      </c>
      <c r="D8791" s="6" t="s">
        <v>1041</v>
      </c>
      <c r="E8791" s="6">
        <v>4</v>
      </c>
      <c r="F8791" s="6">
        <v>0</v>
      </c>
      <c r="G8791" s="6">
        <v>0</v>
      </c>
      <c r="H8791" s="6">
        <v>0.17</v>
      </c>
      <c r="I8791" s="7">
        <v>1</v>
      </c>
    </row>
    <row r="8792" spans="1:9" x14ac:dyDescent="0.25">
      <c r="A8792" s="2" t="s">
        <v>8248</v>
      </c>
      <c r="B8792" s="3">
        <v>58511</v>
      </c>
      <c r="C8792" s="3" t="s">
        <v>921</v>
      </c>
      <c r="D8792" s="3" t="s">
        <v>1040</v>
      </c>
      <c r="E8792" s="3">
        <v>4</v>
      </c>
      <c r="F8792" s="3">
        <v>0</v>
      </c>
      <c r="G8792" s="3">
        <v>0</v>
      </c>
      <c r="H8792" s="3">
        <v>0.38</v>
      </c>
      <c r="I8792" s="4">
        <v>1</v>
      </c>
    </row>
    <row r="8793" spans="1:9" x14ac:dyDescent="0.25">
      <c r="A8793" s="2" t="s">
        <v>8249</v>
      </c>
      <c r="B8793" s="3">
        <v>35000</v>
      </c>
      <c r="C8793" s="3" t="s">
        <v>896</v>
      </c>
      <c r="D8793" s="3" t="s">
        <v>1040</v>
      </c>
      <c r="E8793" s="3">
        <v>3</v>
      </c>
      <c r="F8793" s="3">
        <v>0</v>
      </c>
      <c r="G8793" s="3">
        <v>0</v>
      </c>
      <c r="H8793" s="3">
        <v>0.83</v>
      </c>
      <c r="I8793" s="4">
        <v>1</v>
      </c>
    </row>
    <row r="8794" spans="1:9" x14ac:dyDescent="0.25">
      <c r="A8794" s="5" t="s">
        <v>8250</v>
      </c>
      <c r="B8794" s="6">
        <v>39894</v>
      </c>
      <c r="C8794" s="6" t="s">
        <v>966</v>
      </c>
      <c r="D8794" s="6" t="s">
        <v>1041</v>
      </c>
      <c r="E8794" s="6">
        <v>3</v>
      </c>
      <c r="F8794" s="6">
        <v>0</v>
      </c>
      <c r="G8794" s="6">
        <v>0</v>
      </c>
      <c r="H8794" s="6">
        <v>0.67</v>
      </c>
      <c r="I8794" s="7">
        <v>1</v>
      </c>
    </row>
    <row r="8795" spans="1:9" x14ac:dyDescent="0.25">
      <c r="A8795" s="2" t="s">
        <v>8251</v>
      </c>
      <c r="B8795" s="3">
        <v>42553</v>
      </c>
      <c r="C8795" s="3" t="s">
        <v>1015</v>
      </c>
      <c r="D8795" s="3" t="s">
        <v>1040</v>
      </c>
      <c r="E8795" s="3">
        <v>4</v>
      </c>
      <c r="F8795" s="3">
        <v>0</v>
      </c>
      <c r="G8795" s="3">
        <v>0</v>
      </c>
      <c r="H8795" s="3">
        <v>1.1000000000000001</v>
      </c>
      <c r="I8795" s="4">
        <v>2</v>
      </c>
    </row>
    <row r="8796" spans="1:9" x14ac:dyDescent="0.25">
      <c r="A8796" s="5" t="s">
        <v>8252</v>
      </c>
      <c r="B8796" s="6">
        <v>38564</v>
      </c>
      <c r="C8796" s="6" t="s">
        <v>932</v>
      </c>
      <c r="D8796" s="6" t="s">
        <v>1040</v>
      </c>
      <c r="E8796" s="6">
        <v>4</v>
      </c>
      <c r="F8796" s="6">
        <v>0</v>
      </c>
      <c r="G8796" s="6">
        <v>0</v>
      </c>
      <c r="H8796" s="6">
        <v>0.96</v>
      </c>
      <c r="I8796" s="7">
        <v>1</v>
      </c>
    </row>
    <row r="8797" spans="1:9" x14ac:dyDescent="0.25">
      <c r="A8797" s="2" t="s">
        <v>8253</v>
      </c>
      <c r="B8797" s="3">
        <v>37234</v>
      </c>
      <c r="C8797" s="3" t="s">
        <v>1005</v>
      </c>
      <c r="D8797" s="3" t="s">
        <v>1040</v>
      </c>
      <c r="E8797" s="3">
        <v>4</v>
      </c>
      <c r="F8797" s="3">
        <v>0</v>
      </c>
      <c r="G8797" s="3">
        <v>0</v>
      </c>
      <c r="H8797" s="3">
        <v>1.1399999999999999</v>
      </c>
      <c r="I8797" s="4">
        <v>2</v>
      </c>
    </row>
    <row r="8798" spans="1:9" x14ac:dyDescent="0.25">
      <c r="A8798" s="5" t="s">
        <v>8254</v>
      </c>
      <c r="B8798" s="6">
        <v>35904</v>
      </c>
      <c r="C8798" s="6" t="s">
        <v>959</v>
      </c>
      <c r="D8798" s="6" t="s">
        <v>1040</v>
      </c>
      <c r="E8798" s="6">
        <v>4</v>
      </c>
      <c r="F8798" s="6">
        <v>0</v>
      </c>
      <c r="G8798" s="6">
        <v>0</v>
      </c>
      <c r="H8798" s="6">
        <v>1</v>
      </c>
      <c r="I8798" s="7">
        <v>1</v>
      </c>
    </row>
    <row r="8799" spans="1:9" x14ac:dyDescent="0.25">
      <c r="A8799" s="2" t="s">
        <v>8255</v>
      </c>
      <c r="B8799" s="3">
        <v>37234</v>
      </c>
      <c r="C8799" s="3" t="s">
        <v>971</v>
      </c>
      <c r="D8799" s="3" t="s">
        <v>1040</v>
      </c>
      <c r="E8799" s="3">
        <v>4</v>
      </c>
      <c r="F8799" s="3">
        <v>0</v>
      </c>
      <c r="G8799" s="3">
        <v>0</v>
      </c>
      <c r="H8799" s="3">
        <v>1.1399999999999999</v>
      </c>
      <c r="I8799" s="4">
        <v>2</v>
      </c>
    </row>
    <row r="8800" spans="1:9" x14ac:dyDescent="0.25">
      <c r="A8800" s="5" t="s">
        <v>8256</v>
      </c>
      <c r="B8800" s="6">
        <v>93085</v>
      </c>
      <c r="C8800" s="6" t="s">
        <v>894</v>
      </c>
      <c r="D8800" s="6" t="s">
        <v>1041</v>
      </c>
      <c r="E8800" s="6">
        <v>4</v>
      </c>
      <c r="F8800" s="6">
        <v>0</v>
      </c>
      <c r="G8800" s="6">
        <v>0</v>
      </c>
      <c r="H8800" s="6">
        <v>1.1000000000000001</v>
      </c>
      <c r="I8800" s="7">
        <v>2</v>
      </c>
    </row>
    <row r="8801" spans="1:9" x14ac:dyDescent="0.25">
      <c r="A8801" s="2" t="s">
        <v>8257</v>
      </c>
      <c r="B8801" s="3">
        <v>38564</v>
      </c>
      <c r="C8801" s="3" t="s">
        <v>1005</v>
      </c>
      <c r="D8801" s="3" t="s">
        <v>1040</v>
      </c>
      <c r="E8801" s="3">
        <v>4</v>
      </c>
      <c r="F8801" s="3">
        <v>0</v>
      </c>
      <c r="G8801" s="3">
        <v>0</v>
      </c>
      <c r="H8801" s="3">
        <v>1.1399999999999999</v>
      </c>
      <c r="I8801" s="4">
        <v>2</v>
      </c>
    </row>
    <row r="8802" spans="1:9" x14ac:dyDescent="0.25">
      <c r="A8802" s="5" t="s">
        <v>8258</v>
      </c>
      <c r="B8802" s="6">
        <v>37234</v>
      </c>
      <c r="C8802" s="6" t="s">
        <v>932</v>
      </c>
      <c r="D8802" s="6" t="s">
        <v>1040</v>
      </c>
      <c r="E8802" s="6">
        <v>4</v>
      </c>
      <c r="F8802" s="6">
        <v>0</v>
      </c>
      <c r="G8802" s="6">
        <v>0</v>
      </c>
      <c r="H8802" s="6">
        <v>0.77</v>
      </c>
      <c r="I8802" s="7">
        <v>1</v>
      </c>
    </row>
    <row r="8803" spans="1:9" x14ac:dyDescent="0.25">
      <c r="A8803" s="2" t="s">
        <v>8259</v>
      </c>
      <c r="B8803" s="3">
        <v>31915</v>
      </c>
      <c r="C8803" s="3" t="s">
        <v>963</v>
      </c>
      <c r="D8803" s="3" t="s">
        <v>1041</v>
      </c>
      <c r="E8803" s="3">
        <v>4</v>
      </c>
      <c r="F8803" s="3">
        <v>0</v>
      </c>
      <c r="G8803" s="3">
        <v>0</v>
      </c>
      <c r="H8803" s="3">
        <v>0.66</v>
      </c>
      <c r="I8803" s="4">
        <v>1</v>
      </c>
    </row>
    <row r="8804" spans="1:9" x14ac:dyDescent="0.25">
      <c r="A8804" s="5" t="s">
        <v>8260</v>
      </c>
      <c r="B8804" s="6">
        <v>53191</v>
      </c>
      <c r="C8804" s="6" t="s">
        <v>923</v>
      </c>
      <c r="D8804" s="6" t="s">
        <v>1038</v>
      </c>
      <c r="E8804" s="6">
        <v>4</v>
      </c>
      <c r="F8804" s="6">
        <v>0</v>
      </c>
      <c r="G8804" s="6">
        <v>0</v>
      </c>
      <c r="H8804" s="6">
        <v>0.67</v>
      </c>
      <c r="I8804" s="7">
        <v>1</v>
      </c>
    </row>
    <row r="8805" spans="1:9" x14ac:dyDescent="0.25">
      <c r="A8805" s="2" t="s">
        <v>8261</v>
      </c>
      <c r="B8805" s="3">
        <v>26596</v>
      </c>
      <c r="C8805" s="3" t="s">
        <v>959</v>
      </c>
      <c r="D8805" s="3" t="s">
        <v>1038</v>
      </c>
      <c r="E8805" s="3">
        <v>4</v>
      </c>
      <c r="F8805" s="3">
        <v>0</v>
      </c>
      <c r="G8805" s="3">
        <v>0</v>
      </c>
      <c r="H8805" s="3">
        <v>0.77</v>
      </c>
      <c r="I8805" s="4">
        <v>1</v>
      </c>
    </row>
    <row r="8806" spans="1:9" x14ac:dyDescent="0.25">
      <c r="A8806" s="5" t="s">
        <v>8262</v>
      </c>
      <c r="B8806" s="6">
        <v>26596</v>
      </c>
      <c r="C8806" s="6" t="s">
        <v>959</v>
      </c>
      <c r="D8806" s="6" t="s">
        <v>1038</v>
      </c>
      <c r="E8806" s="6">
        <v>4</v>
      </c>
      <c r="F8806" s="6">
        <v>0</v>
      </c>
      <c r="G8806" s="6">
        <v>0</v>
      </c>
      <c r="H8806" s="6">
        <v>0.77</v>
      </c>
      <c r="I8806" s="7">
        <v>1</v>
      </c>
    </row>
    <row r="8807" spans="1:9" x14ac:dyDescent="0.25">
      <c r="A8807" s="2" t="s">
        <v>8263</v>
      </c>
      <c r="B8807" s="3">
        <v>29255</v>
      </c>
      <c r="C8807" s="3" t="s">
        <v>959</v>
      </c>
      <c r="D8807" s="3" t="s">
        <v>1038</v>
      </c>
      <c r="E8807" s="3">
        <v>4</v>
      </c>
      <c r="F8807" s="3">
        <v>0</v>
      </c>
      <c r="G8807" s="3">
        <v>0</v>
      </c>
      <c r="H8807" s="3">
        <v>0.67</v>
      </c>
      <c r="I8807" s="4">
        <v>1</v>
      </c>
    </row>
    <row r="8808" spans="1:9" x14ac:dyDescent="0.25">
      <c r="A8808" s="5" t="s">
        <v>8264</v>
      </c>
      <c r="B8808" s="6">
        <v>26596</v>
      </c>
      <c r="C8808" s="6" t="s">
        <v>959</v>
      </c>
      <c r="D8808" s="6" t="s">
        <v>1038</v>
      </c>
      <c r="E8808" s="6">
        <v>4</v>
      </c>
      <c r="F8808" s="6">
        <v>0</v>
      </c>
      <c r="G8808" s="6">
        <v>0</v>
      </c>
      <c r="H8808" s="6">
        <v>0.67</v>
      </c>
      <c r="I8808" s="7">
        <v>1</v>
      </c>
    </row>
    <row r="8809" spans="1:9" x14ac:dyDescent="0.25">
      <c r="A8809" s="2" t="s">
        <v>8265</v>
      </c>
      <c r="B8809" s="3">
        <v>212766</v>
      </c>
      <c r="C8809" s="3" t="s">
        <v>954</v>
      </c>
      <c r="D8809" s="3" t="s">
        <v>1042</v>
      </c>
      <c r="E8809" s="3">
        <v>4</v>
      </c>
      <c r="F8809" s="3">
        <v>0</v>
      </c>
      <c r="G8809" s="3">
        <v>0</v>
      </c>
      <c r="H8809" s="3">
        <v>1.1000000000000001</v>
      </c>
      <c r="I8809" s="4">
        <v>2</v>
      </c>
    </row>
    <row r="8810" spans="1:9" x14ac:dyDescent="0.25">
      <c r="A8810" s="5" t="s">
        <v>8266</v>
      </c>
      <c r="B8810" s="6">
        <v>159574</v>
      </c>
      <c r="C8810" s="6" t="s">
        <v>947</v>
      </c>
      <c r="D8810" s="6" t="s">
        <v>1039</v>
      </c>
      <c r="E8810" s="6">
        <v>4</v>
      </c>
      <c r="F8810" s="6">
        <v>0</v>
      </c>
      <c r="G8810" s="6">
        <v>0</v>
      </c>
      <c r="H8810" s="6">
        <v>1.04</v>
      </c>
      <c r="I8810" s="7">
        <v>2</v>
      </c>
    </row>
    <row r="8811" spans="1:9" x14ac:dyDescent="0.25">
      <c r="A8811" s="2" t="s">
        <v>8267</v>
      </c>
      <c r="B8811" s="3">
        <v>23936</v>
      </c>
      <c r="C8811" s="3" t="s">
        <v>923</v>
      </c>
      <c r="D8811" s="3" t="s">
        <v>1038</v>
      </c>
      <c r="E8811" s="3">
        <v>4</v>
      </c>
      <c r="F8811" s="3">
        <v>0</v>
      </c>
      <c r="G8811" s="3">
        <v>0</v>
      </c>
      <c r="H8811" s="3">
        <v>0.67</v>
      </c>
      <c r="I8811" s="4">
        <v>1</v>
      </c>
    </row>
    <row r="8812" spans="1:9" x14ac:dyDescent="0.25">
      <c r="A8812" s="5" t="s">
        <v>8268</v>
      </c>
      <c r="B8812" s="6">
        <v>26596</v>
      </c>
      <c r="C8812" s="6" t="s">
        <v>956</v>
      </c>
      <c r="D8812" s="6" t="s">
        <v>1038</v>
      </c>
      <c r="E8812" s="6">
        <v>4</v>
      </c>
      <c r="F8812" s="6">
        <v>0</v>
      </c>
      <c r="G8812" s="6">
        <v>0</v>
      </c>
      <c r="H8812" s="6">
        <v>1.04</v>
      </c>
      <c r="I8812" s="7">
        <v>2</v>
      </c>
    </row>
    <row r="8813" spans="1:9" x14ac:dyDescent="0.25">
      <c r="A8813" s="2" t="s">
        <v>8269</v>
      </c>
      <c r="B8813" s="3">
        <v>31915</v>
      </c>
      <c r="C8813" s="3" t="s">
        <v>956</v>
      </c>
      <c r="D8813" s="3" t="s">
        <v>1038</v>
      </c>
      <c r="E8813" s="3">
        <v>4</v>
      </c>
      <c r="F8813" s="3">
        <v>0</v>
      </c>
      <c r="G8813" s="3">
        <v>0</v>
      </c>
      <c r="H8813" s="3">
        <v>1.04</v>
      </c>
      <c r="I8813" s="4">
        <v>2</v>
      </c>
    </row>
    <row r="8814" spans="1:9" x14ac:dyDescent="0.25">
      <c r="A8814" s="5" t="s">
        <v>8270</v>
      </c>
      <c r="B8814" s="6">
        <v>146277</v>
      </c>
      <c r="C8814" s="6" t="s">
        <v>8271</v>
      </c>
      <c r="D8814" s="6" t="s">
        <v>1042</v>
      </c>
      <c r="E8814" s="6">
        <v>4</v>
      </c>
      <c r="F8814" s="6">
        <v>0</v>
      </c>
      <c r="G8814" s="6">
        <v>0</v>
      </c>
      <c r="H8814" s="6">
        <v>0.77</v>
      </c>
      <c r="I8814" s="7">
        <v>1</v>
      </c>
    </row>
    <row r="8815" spans="1:9" x14ac:dyDescent="0.25">
      <c r="A8815" s="2" t="s">
        <v>8272</v>
      </c>
      <c r="B8815" s="3">
        <v>71808</v>
      </c>
      <c r="C8815" s="3" t="s">
        <v>1014</v>
      </c>
      <c r="D8815" s="3" t="s">
        <v>1041</v>
      </c>
      <c r="E8815" s="3">
        <v>4</v>
      </c>
      <c r="F8815" s="3">
        <v>0</v>
      </c>
      <c r="G8815" s="3">
        <v>0</v>
      </c>
      <c r="H8815" s="3">
        <v>0.96</v>
      </c>
      <c r="I8815" s="4">
        <v>1</v>
      </c>
    </row>
    <row r="8816" spans="1:9" x14ac:dyDescent="0.25">
      <c r="A8816" s="5" t="s">
        <v>8273</v>
      </c>
      <c r="B8816" s="6">
        <v>34574</v>
      </c>
      <c r="C8816" s="6" t="s">
        <v>959</v>
      </c>
      <c r="D8816" s="6" t="s">
        <v>1038</v>
      </c>
      <c r="E8816" s="6">
        <v>4</v>
      </c>
      <c r="F8816" s="6">
        <v>0</v>
      </c>
      <c r="G8816" s="6">
        <v>0</v>
      </c>
      <c r="H8816" s="6">
        <v>0.77</v>
      </c>
      <c r="I8816" s="7">
        <v>1</v>
      </c>
    </row>
    <row r="8817" spans="1:9" x14ac:dyDescent="0.25">
      <c r="A8817" s="2" t="s">
        <v>8274</v>
      </c>
      <c r="B8817" s="3">
        <v>29255</v>
      </c>
      <c r="C8817" s="3" t="s">
        <v>896</v>
      </c>
      <c r="D8817" s="3" t="s">
        <v>1040</v>
      </c>
      <c r="E8817" s="3">
        <v>4</v>
      </c>
      <c r="F8817" s="3">
        <v>0</v>
      </c>
      <c r="G8817" s="3">
        <v>0</v>
      </c>
      <c r="H8817" s="3">
        <v>0.16</v>
      </c>
      <c r="I8817" s="4">
        <v>1</v>
      </c>
    </row>
    <row r="8818" spans="1:9" x14ac:dyDescent="0.25">
      <c r="A8818" s="5" t="s">
        <v>8275</v>
      </c>
      <c r="B8818" s="6">
        <v>8000</v>
      </c>
      <c r="C8818" s="6" t="s">
        <v>911</v>
      </c>
      <c r="D8818" s="6" t="s">
        <v>1040</v>
      </c>
      <c r="E8818" s="6">
        <v>1</v>
      </c>
      <c r="F8818" s="6">
        <v>0</v>
      </c>
      <c r="G8818" s="6">
        <v>0</v>
      </c>
      <c r="H8818" s="6">
        <v>7.36</v>
      </c>
      <c r="I8818" s="7">
        <v>3</v>
      </c>
    </row>
    <row r="8819" spans="1:9" x14ac:dyDescent="0.25">
      <c r="A8819" s="2" t="s">
        <v>8276</v>
      </c>
      <c r="B8819" s="3">
        <v>15000</v>
      </c>
      <c r="C8819" s="3" t="s">
        <v>932</v>
      </c>
      <c r="D8819" s="3" t="s">
        <v>1040</v>
      </c>
      <c r="E8819" s="3">
        <v>2</v>
      </c>
      <c r="F8819" s="3">
        <v>0</v>
      </c>
      <c r="G8819" s="3">
        <v>1</v>
      </c>
      <c r="H8819" s="3">
        <v>2.66</v>
      </c>
      <c r="I8819" s="4">
        <v>2</v>
      </c>
    </row>
    <row r="8820" spans="1:9" x14ac:dyDescent="0.25">
      <c r="A8820" s="5" t="s">
        <v>8277</v>
      </c>
      <c r="B8820" s="6">
        <v>29255</v>
      </c>
      <c r="C8820" s="6" t="s">
        <v>938</v>
      </c>
      <c r="D8820" s="6" t="s">
        <v>1040</v>
      </c>
      <c r="E8820" s="6">
        <v>3</v>
      </c>
      <c r="F8820" s="6">
        <v>0</v>
      </c>
      <c r="G8820" s="6">
        <v>0</v>
      </c>
      <c r="H8820" s="6">
        <v>0.94</v>
      </c>
      <c r="I8820" s="7">
        <v>1</v>
      </c>
    </row>
    <row r="8821" spans="1:9" x14ac:dyDescent="0.25">
      <c r="A8821" s="2" t="s">
        <v>8278</v>
      </c>
      <c r="B8821" s="3">
        <v>21277</v>
      </c>
      <c r="C8821" s="3" t="s">
        <v>935</v>
      </c>
      <c r="D8821" s="3" t="s">
        <v>1038</v>
      </c>
      <c r="E8821" s="3">
        <v>4</v>
      </c>
      <c r="F8821" s="3">
        <v>0</v>
      </c>
      <c r="G8821" s="3">
        <v>0</v>
      </c>
      <c r="H8821" s="3">
        <v>0.56000000000000005</v>
      </c>
      <c r="I8821" s="4">
        <v>1</v>
      </c>
    </row>
    <row r="8822" spans="1:9" x14ac:dyDescent="0.25">
      <c r="A8822" s="5" t="s">
        <v>8279</v>
      </c>
      <c r="B8822" s="6">
        <v>53191</v>
      </c>
      <c r="C8822" s="6" t="s">
        <v>897</v>
      </c>
      <c r="D8822" s="6" t="s">
        <v>1041</v>
      </c>
      <c r="E8822" s="6">
        <v>4</v>
      </c>
      <c r="F8822" s="6">
        <v>0</v>
      </c>
      <c r="G8822" s="6">
        <v>0</v>
      </c>
      <c r="H8822" s="6">
        <v>0.43</v>
      </c>
      <c r="I8822" s="7">
        <v>1</v>
      </c>
    </row>
    <row r="8823" spans="1:9" x14ac:dyDescent="0.25">
      <c r="A8823" s="2" t="s">
        <v>8280</v>
      </c>
      <c r="B8823" s="3">
        <v>398936</v>
      </c>
      <c r="C8823" s="3" t="s">
        <v>8281</v>
      </c>
      <c r="D8823" s="3" t="s">
        <v>1042</v>
      </c>
      <c r="E8823" s="3">
        <v>3</v>
      </c>
      <c r="F8823" s="3">
        <v>0</v>
      </c>
      <c r="G8823" s="3">
        <v>0</v>
      </c>
      <c r="H8823" s="3">
        <v>0.39</v>
      </c>
      <c r="I8823" s="4">
        <v>1</v>
      </c>
    </row>
    <row r="8824" spans="1:9" x14ac:dyDescent="0.25">
      <c r="A8824" s="5" t="s">
        <v>8282</v>
      </c>
      <c r="B8824" s="6">
        <v>29255</v>
      </c>
      <c r="C8824" s="6" t="s">
        <v>923</v>
      </c>
      <c r="D8824" s="6" t="s">
        <v>1040</v>
      </c>
      <c r="E8824" s="6">
        <v>4</v>
      </c>
      <c r="F8824" s="6">
        <v>0</v>
      </c>
      <c r="G8824" s="6">
        <v>0</v>
      </c>
      <c r="H8824" s="6">
        <v>0.65</v>
      </c>
      <c r="I8824" s="7">
        <v>1</v>
      </c>
    </row>
    <row r="8825" spans="1:9" x14ac:dyDescent="0.25">
      <c r="A8825" s="2" t="s">
        <v>8283</v>
      </c>
      <c r="B8825" s="3">
        <v>664894</v>
      </c>
      <c r="C8825" s="3" t="s">
        <v>6044</v>
      </c>
      <c r="D8825" s="3" t="s">
        <v>1043</v>
      </c>
      <c r="E8825" s="3">
        <v>4</v>
      </c>
      <c r="F8825" s="3">
        <v>0</v>
      </c>
      <c r="G8825" s="3">
        <v>0</v>
      </c>
      <c r="H8825" s="3">
        <v>0.12</v>
      </c>
      <c r="I8825" s="4">
        <v>1</v>
      </c>
    </row>
    <row r="8826" spans="1:9" x14ac:dyDescent="0.25">
      <c r="A8826" s="5" t="s">
        <v>8284</v>
      </c>
      <c r="B8826" s="6">
        <v>26596</v>
      </c>
      <c r="C8826" s="6" t="s">
        <v>892</v>
      </c>
      <c r="D8826" s="6" t="s">
        <v>1038</v>
      </c>
      <c r="E8826" s="6">
        <v>4</v>
      </c>
      <c r="F8826" s="6">
        <v>0</v>
      </c>
      <c r="G8826" s="6">
        <v>0</v>
      </c>
      <c r="H8826" s="6">
        <v>1.1000000000000001</v>
      </c>
      <c r="I8826" s="7">
        <v>2</v>
      </c>
    </row>
    <row r="8827" spans="1:9" x14ac:dyDescent="0.25">
      <c r="A8827" s="2" t="s">
        <v>8285</v>
      </c>
      <c r="B8827" s="3">
        <v>93085</v>
      </c>
      <c r="C8827" s="3" t="s">
        <v>954</v>
      </c>
      <c r="D8827" s="3" t="s">
        <v>1042</v>
      </c>
      <c r="E8827" s="3">
        <v>4</v>
      </c>
      <c r="F8827" s="3">
        <v>0</v>
      </c>
      <c r="G8827" s="3">
        <v>0</v>
      </c>
      <c r="H8827" s="3">
        <v>0.37</v>
      </c>
      <c r="I8827" s="4">
        <v>1</v>
      </c>
    </row>
    <row r="8828" spans="1:9" x14ac:dyDescent="0.25">
      <c r="A8828" s="5" t="s">
        <v>8286</v>
      </c>
      <c r="B8828" s="6">
        <v>66489</v>
      </c>
      <c r="C8828" s="6" t="s">
        <v>973</v>
      </c>
      <c r="D8828" s="6" t="s">
        <v>1041</v>
      </c>
      <c r="E8828" s="6">
        <v>3</v>
      </c>
      <c r="F8828" s="6">
        <v>0</v>
      </c>
      <c r="G8828" s="6">
        <v>0</v>
      </c>
      <c r="H8828" s="6">
        <v>0.7</v>
      </c>
      <c r="I8828" s="7">
        <v>1</v>
      </c>
    </row>
    <row r="8829" spans="1:9" x14ac:dyDescent="0.25">
      <c r="A8829" s="2" t="s">
        <v>8287</v>
      </c>
      <c r="B8829" s="3">
        <v>53191</v>
      </c>
      <c r="C8829" s="3" t="s">
        <v>922</v>
      </c>
      <c r="D8829" s="3" t="s">
        <v>1042</v>
      </c>
      <c r="E8829" s="3">
        <v>4</v>
      </c>
      <c r="F8829" s="3">
        <v>0</v>
      </c>
      <c r="G8829" s="3">
        <v>0</v>
      </c>
      <c r="H8829" s="3">
        <v>0.16</v>
      </c>
      <c r="I8829" s="4">
        <v>1</v>
      </c>
    </row>
    <row r="8830" spans="1:9" x14ac:dyDescent="0.25">
      <c r="A8830" s="5" t="s">
        <v>8288</v>
      </c>
      <c r="B8830" s="6">
        <v>71808</v>
      </c>
      <c r="C8830" s="6" t="s">
        <v>978</v>
      </c>
      <c r="D8830" s="6" t="s">
        <v>1041</v>
      </c>
      <c r="E8830" s="6">
        <v>3</v>
      </c>
      <c r="F8830" s="6">
        <v>0</v>
      </c>
      <c r="G8830" s="6">
        <v>0</v>
      </c>
      <c r="H8830" s="6">
        <v>0.15</v>
      </c>
      <c r="I8830" s="7">
        <v>1</v>
      </c>
    </row>
    <row r="8831" spans="1:9" x14ac:dyDescent="0.25">
      <c r="A8831" s="2" t="s">
        <v>8289</v>
      </c>
      <c r="B8831" s="3">
        <v>55851</v>
      </c>
      <c r="C8831" s="3" t="s">
        <v>1655</v>
      </c>
      <c r="D8831" s="3" t="s">
        <v>1039</v>
      </c>
      <c r="E8831" s="3">
        <v>3</v>
      </c>
      <c r="F8831" s="3">
        <v>0</v>
      </c>
      <c r="G8831" s="3">
        <v>0</v>
      </c>
      <c r="H8831" s="3">
        <v>0.45</v>
      </c>
      <c r="I8831" s="4">
        <v>1</v>
      </c>
    </row>
    <row r="8832" spans="1:9" x14ac:dyDescent="0.25">
      <c r="A8832" s="5" t="s">
        <v>8290</v>
      </c>
      <c r="B8832" s="6">
        <v>58511</v>
      </c>
      <c r="C8832" s="6" t="s">
        <v>900</v>
      </c>
      <c r="D8832" s="6" t="s">
        <v>1040</v>
      </c>
      <c r="E8832" s="6">
        <v>4</v>
      </c>
      <c r="F8832" s="6">
        <v>0</v>
      </c>
      <c r="G8832" s="6">
        <v>0</v>
      </c>
      <c r="H8832" s="6">
        <v>0.2</v>
      </c>
      <c r="I8832" s="7">
        <v>1</v>
      </c>
    </row>
    <row r="8833" spans="1:9" x14ac:dyDescent="0.25">
      <c r="A8833" s="2" t="s">
        <v>8291</v>
      </c>
      <c r="B8833" s="3">
        <v>93085</v>
      </c>
      <c r="C8833" s="3" t="s">
        <v>1274</v>
      </c>
      <c r="D8833" s="3" t="s">
        <v>1039</v>
      </c>
      <c r="E8833" s="3">
        <v>4</v>
      </c>
      <c r="F8833" s="3">
        <v>0</v>
      </c>
      <c r="G8833" s="3">
        <v>0</v>
      </c>
      <c r="H8833" s="3">
        <v>0.36</v>
      </c>
      <c r="I8833" s="4">
        <v>1</v>
      </c>
    </row>
    <row r="8834" spans="1:9" x14ac:dyDescent="0.25">
      <c r="A8834" s="5" t="s">
        <v>8292</v>
      </c>
      <c r="B8834" s="6">
        <v>79787</v>
      </c>
      <c r="C8834" s="6" t="s">
        <v>940</v>
      </c>
      <c r="D8834" s="6" t="s">
        <v>1039</v>
      </c>
      <c r="E8834" s="6">
        <v>4</v>
      </c>
      <c r="F8834" s="6">
        <v>0</v>
      </c>
      <c r="G8834" s="6">
        <v>0</v>
      </c>
      <c r="H8834" s="6">
        <v>0.37</v>
      </c>
      <c r="I8834" s="7">
        <v>1</v>
      </c>
    </row>
    <row r="8835" spans="1:9" x14ac:dyDescent="0.25">
      <c r="A8835" s="2" t="s">
        <v>8293</v>
      </c>
      <c r="B8835" s="3">
        <v>66489</v>
      </c>
      <c r="C8835" s="3" t="s">
        <v>1169</v>
      </c>
      <c r="D8835" s="3" t="s">
        <v>1041</v>
      </c>
      <c r="E8835" s="3">
        <v>4</v>
      </c>
      <c r="F8835" s="3">
        <v>0</v>
      </c>
      <c r="G8835" s="3">
        <v>0</v>
      </c>
      <c r="H8835" s="3">
        <v>0.38</v>
      </c>
      <c r="I8835" s="4">
        <v>1</v>
      </c>
    </row>
    <row r="8836" spans="1:9" x14ac:dyDescent="0.25">
      <c r="A8836" s="5" t="s">
        <v>8294</v>
      </c>
      <c r="B8836" s="6">
        <v>37234</v>
      </c>
      <c r="C8836" s="6" t="s">
        <v>930</v>
      </c>
      <c r="D8836" s="6" t="s">
        <v>1038</v>
      </c>
      <c r="E8836" s="6">
        <v>4</v>
      </c>
      <c r="F8836" s="6">
        <v>0</v>
      </c>
      <c r="G8836" s="6">
        <v>0</v>
      </c>
      <c r="H8836" s="6">
        <v>0.09</v>
      </c>
      <c r="I8836" s="7">
        <v>1</v>
      </c>
    </row>
    <row r="8837" spans="1:9" x14ac:dyDescent="0.25">
      <c r="A8837" s="2" t="s">
        <v>8295</v>
      </c>
      <c r="B8837" s="3">
        <v>39894</v>
      </c>
      <c r="C8837" s="3" t="s">
        <v>932</v>
      </c>
      <c r="D8837" s="3" t="s">
        <v>1040</v>
      </c>
      <c r="E8837" s="3">
        <v>3</v>
      </c>
      <c r="F8837" s="3">
        <v>0</v>
      </c>
      <c r="G8837" s="3">
        <v>0</v>
      </c>
      <c r="H8837" s="3">
        <v>0.5</v>
      </c>
      <c r="I8837" s="4">
        <v>1</v>
      </c>
    </row>
    <row r="8838" spans="1:9" x14ac:dyDescent="0.25">
      <c r="A8838" s="5" t="s">
        <v>8296</v>
      </c>
      <c r="B8838" s="6">
        <v>79787</v>
      </c>
      <c r="C8838" s="6" t="s">
        <v>1360</v>
      </c>
      <c r="D8838" s="6" t="s">
        <v>1039</v>
      </c>
      <c r="E8838" s="6">
        <v>4</v>
      </c>
      <c r="F8838" s="6">
        <v>0</v>
      </c>
      <c r="G8838" s="6">
        <v>0</v>
      </c>
      <c r="H8838" s="6">
        <v>0.66</v>
      </c>
      <c r="I8838" s="7">
        <v>1</v>
      </c>
    </row>
    <row r="8839" spans="1:9" x14ac:dyDescent="0.25">
      <c r="A8839" s="2" t="s">
        <v>8297</v>
      </c>
      <c r="B8839" s="3">
        <v>37234</v>
      </c>
      <c r="C8839" s="3" t="s">
        <v>918</v>
      </c>
      <c r="D8839" s="3" t="s">
        <v>1041</v>
      </c>
      <c r="E8839" s="3">
        <v>4</v>
      </c>
      <c r="F8839" s="3">
        <v>0</v>
      </c>
      <c r="G8839" s="3">
        <v>0</v>
      </c>
      <c r="H8839" s="3">
        <v>0.37</v>
      </c>
      <c r="I8839" s="4">
        <v>1</v>
      </c>
    </row>
    <row r="8840" spans="1:9" x14ac:dyDescent="0.25">
      <c r="A8840" s="5" t="s">
        <v>8298</v>
      </c>
      <c r="B8840" s="6">
        <v>79787</v>
      </c>
      <c r="C8840" s="6" t="s">
        <v>947</v>
      </c>
      <c r="D8840" s="6" t="s">
        <v>1039</v>
      </c>
      <c r="E8840" s="6">
        <v>3</v>
      </c>
      <c r="F8840" s="6">
        <v>0</v>
      </c>
      <c r="G8840" s="6">
        <v>0</v>
      </c>
      <c r="H8840" s="6">
        <v>0.59</v>
      </c>
      <c r="I8840" s="7">
        <v>1</v>
      </c>
    </row>
    <row r="8841" spans="1:9" x14ac:dyDescent="0.25">
      <c r="A8841" s="2" t="s">
        <v>8299</v>
      </c>
      <c r="B8841" s="3">
        <v>63830</v>
      </c>
      <c r="C8841" s="3" t="s">
        <v>894</v>
      </c>
      <c r="D8841" s="3" t="s">
        <v>1041</v>
      </c>
      <c r="E8841" s="3">
        <v>4</v>
      </c>
      <c r="F8841" s="3">
        <v>0</v>
      </c>
      <c r="G8841" s="3">
        <v>0</v>
      </c>
      <c r="H8841" s="3">
        <v>0.16</v>
      </c>
      <c r="I8841" s="4">
        <v>1</v>
      </c>
    </row>
    <row r="8842" spans="1:9" x14ac:dyDescent="0.25">
      <c r="A8842" s="5" t="s">
        <v>8300</v>
      </c>
      <c r="B8842" s="6">
        <v>93085</v>
      </c>
      <c r="C8842" s="6" t="s">
        <v>894</v>
      </c>
      <c r="D8842" s="6" t="s">
        <v>1041</v>
      </c>
      <c r="E8842" s="6">
        <v>4</v>
      </c>
      <c r="F8842" s="6">
        <v>0</v>
      </c>
      <c r="G8842" s="6">
        <v>0</v>
      </c>
      <c r="H8842" s="6">
        <v>1.04</v>
      </c>
      <c r="I8842" s="7">
        <v>2</v>
      </c>
    </row>
    <row r="8843" spans="1:9" x14ac:dyDescent="0.25">
      <c r="A8843" s="2" t="s">
        <v>8301</v>
      </c>
      <c r="B8843" s="3">
        <v>42553</v>
      </c>
      <c r="C8843" s="3" t="s">
        <v>929</v>
      </c>
      <c r="D8843" s="3" t="s">
        <v>1041</v>
      </c>
      <c r="E8843" s="3">
        <v>3</v>
      </c>
      <c r="F8843" s="3">
        <v>0</v>
      </c>
      <c r="G8843" s="3">
        <v>0</v>
      </c>
      <c r="H8843" s="3">
        <v>0.47</v>
      </c>
      <c r="I8843" s="4">
        <v>1</v>
      </c>
    </row>
    <row r="8844" spans="1:9" x14ac:dyDescent="0.25">
      <c r="A8844" s="5" t="s">
        <v>8302</v>
      </c>
      <c r="B8844" s="6">
        <v>59840</v>
      </c>
      <c r="C8844" s="6" t="s">
        <v>929</v>
      </c>
      <c r="D8844" s="6" t="s">
        <v>1041</v>
      </c>
      <c r="E8844" s="6">
        <v>3</v>
      </c>
      <c r="F8844" s="6">
        <v>0</v>
      </c>
      <c r="G8844" s="6">
        <v>0</v>
      </c>
      <c r="H8844" s="6">
        <v>0.38</v>
      </c>
      <c r="I8844" s="7">
        <v>1</v>
      </c>
    </row>
    <row r="8845" spans="1:9" x14ac:dyDescent="0.25">
      <c r="A8845" s="2" t="s">
        <v>8303</v>
      </c>
      <c r="B8845" s="3">
        <v>79787</v>
      </c>
      <c r="C8845" s="3" t="s">
        <v>947</v>
      </c>
      <c r="D8845" s="3" t="s">
        <v>1039</v>
      </c>
      <c r="E8845" s="3">
        <v>3</v>
      </c>
      <c r="F8845" s="3">
        <v>0</v>
      </c>
      <c r="G8845" s="3">
        <v>0</v>
      </c>
      <c r="H8845" s="3">
        <v>0.7</v>
      </c>
      <c r="I8845" s="4">
        <v>1</v>
      </c>
    </row>
    <row r="8846" spans="1:9" x14ac:dyDescent="0.25">
      <c r="A8846" s="5" t="s">
        <v>8304</v>
      </c>
      <c r="B8846" s="6">
        <v>45213</v>
      </c>
      <c r="C8846" s="6" t="s">
        <v>932</v>
      </c>
      <c r="D8846" s="6" t="s">
        <v>1040</v>
      </c>
      <c r="E8846" s="6">
        <v>4</v>
      </c>
      <c r="F8846" s="6">
        <v>0</v>
      </c>
      <c r="G8846" s="6">
        <v>0</v>
      </c>
      <c r="H8846" s="6">
        <v>0.59</v>
      </c>
      <c r="I8846" s="7">
        <v>1</v>
      </c>
    </row>
    <row r="8847" spans="1:9" x14ac:dyDescent="0.25">
      <c r="A8847" s="2" t="s">
        <v>8305</v>
      </c>
      <c r="B8847" s="3">
        <v>53191</v>
      </c>
      <c r="C8847" s="3" t="s">
        <v>898</v>
      </c>
      <c r="D8847" s="3" t="s">
        <v>1041</v>
      </c>
      <c r="E8847" s="3">
        <v>3</v>
      </c>
      <c r="F8847" s="3">
        <v>0</v>
      </c>
      <c r="G8847" s="3">
        <v>0</v>
      </c>
      <c r="H8847" s="3">
        <v>0.13</v>
      </c>
      <c r="I8847" s="4">
        <v>1</v>
      </c>
    </row>
    <row r="8848" spans="1:9" x14ac:dyDescent="0.25">
      <c r="A8848" s="5" t="s">
        <v>8306</v>
      </c>
      <c r="B8848" s="6">
        <v>66489</v>
      </c>
      <c r="C8848" s="6" t="s">
        <v>898</v>
      </c>
      <c r="D8848" s="6" t="s">
        <v>1041</v>
      </c>
      <c r="E8848" s="6">
        <v>3</v>
      </c>
      <c r="F8848" s="6">
        <v>0</v>
      </c>
      <c r="G8848" s="6">
        <v>0</v>
      </c>
      <c r="H8848" s="6">
        <v>0.34</v>
      </c>
      <c r="I8848" s="7">
        <v>1</v>
      </c>
    </row>
    <row r="8849" spans="1:9" x14ac:dyDescent="0.25">
      <c r="A8849" s="2" t="s">
        <v>8307</v>
      </c>
      <c r="B8849" s="3">
        <v>45213</v>
      </c>
      <c r="C8849" s="3" t="s">
        <v>940</v>
      </c>
      <c r="D8849" s="3" t="s">
        <v>1041</v>
      </c>
      <c r="E8849" s="3">
        <v>3</v>
      </c>
      <c r="F8849" s="3">
        <v>0</v>
      </c>
      <c r="G8849" s="3">
        <v>0</v>
      </c>
      <c r="H8849" s="3">
        <v>0.28000000000000003</v>
      </c>
      <c r="I8849" s="4">
        <v>1</v>
      </c>
    </row>
    <row r="8850" spans="1:9" x14ac:dyDescent="0.25">
      <c r="A8850" s="5" t="s">
        <v>8308</v>
      </c>
      <c r="B8850" s="6">
        <v>53191</v>
      </c>
      <c r="C8850" s="6" t="s">
        <v>938</v>
      </c>
      <c r="D8850" s="6" t="s">
        <v>1038</v>
      </c>
      <c r="E8850" s="6">
        <v>4</v>
      </c>
      <c r="F8850" s="6">
        <v>0</v>
      </c>
      <c r="G8850" s="6">
        <v>0</v>
      </c>
      <c r="H8850" s="6">
        <v>0.57999999999999996</v>
      </c>
      <c r="I8850" s="7">
        <v>1</v>
      </c>
    </row>
    <row r="8851" spans="1:9" x14ac:dyDescent="0.25">
      <c r="A8851" s="2" t="s">
        <v>8308</v>
      </c>
      <c r="B8851" s="3">
        <v>53191</v>
      </c>
      <c r="C8851" s="3" t="s">
        <v>938</v>
      </c>
      <c r="D8851" s="3" t="s">
        <v>1038</v>
      </c>
      <c r="E8851" s="3">
        <v>4</v>
      </c>
      <c r="F8851" s="3">
        <v>0</v>
      </c>
      <c r="G8851" s="3">
        <v>0</v>
      </c>
      <c r="H8851" s="3">
        <v>0.57999999999999996</v>
      </c>
      <c r="I8851" s="4">
        <v>1</v>
      </c>
    </row>
    <row r="8852" spans="1:9" x14ac:dyDescent="0.25">
      <c r="A8852" s="5" t="s">
        <v>8309</v>
      </c>
      <c r="B8852" s="6">
        <v>47872</v>
      </c>
      <c r="C8852" s="6" t="s">
        <v>894</v>
      </c>
      <c r="D8852" s="6" t="s">
        <v>1041</v>
      </c>
      <c r="E8852" s="6">
        <v>4</v>
      </c>
      <c r="F8852" s="6">
        <v>0</v>
      </c>
      <c r="G8852" s="6">
        <v>0</v>
      </c>
      <c r="H8852" s="6">
        <v>0.51</v>
      </c>
      <c r="I8852" s="7">
        <v>1</v>
      </c>
    </row>
    <row r="8853" spans="1:9" x14ac:dyDescent="0.25">
      <c r="A8853" s="2" t="s">
        <v>8310</v>
      </c>
      <c r="B8853" s="3">
        <v>71808</v>
      </c>
      <c r="C8853" s="3" t="s">
        <v>1425</v>
      </c>
      <c r="D8853" s="3" t="s">
        <v>1041</v>
      </c>
      <c r="E8853" s="3">
        <v>4</v>
      </c>
      <c r="F8853" s="3">
        <v>0</v>
      </c>
      <c r="G8853" s="3">
        <v>0</v>
      </c>
      <c r="H8853" s="3">
        <v>0.52</v>
      </c>
      <c r="I8853" s="4">
        <v>1</v>
      </c>
    </row>
    <row r="8854" spans="1:9" x14ac:dyDescent="0.25">
      <c r="A8854" s="5" t="s">
        <v>8311</v>
      </c>
      <c r="B8854" s="6">
        <v>53191</v>
      </c>
      <c r="C8854" s="6" t="s">
        <v>894</v>
      </c>
      <c r="D8854" s="6" t="s">
        <v>1041</v>
      </c>
      <c r="E8854" s="6">
        <v>2</v>
      </c>
      <c r="F8854" s="6">
        <v>0</v>
      </c>
      <c r="G8854" s="6">
        <v>0</v>
      </c>
      <c r="H8854" s="6">
        <v>0.61</v>
      </c>
      <c r="I8854" s="7">
        <v>1</v>
      </c>
    </row>
    <row r="8855" spans="1:9" x14ac:dyDescent="0.25">
      <c r="A8855" s="2" t="s">
        <v>8312</v>
      </c>
      <c r="B8855" s="3">
        <v>39894</v>
      </c>
      <c r="C8855" s="3" t="s">
        <v>898</v>
      </c>
      <c r="D8855" s="3" t="s">
        <v>1041</v>
      </c>
      <c r="E8855" s="3">
        <v>3</v>
      </c>
      <c r="F8855" s="3">
        <v>0</v>
      </c>
      <c r="G8855" s="3">
        <v>0</v>
      </c>
      <c r="H8855" s="3">
        <v>0.28000000000000003</v>
      </c>
      <c r="I8855" s="4">
        <v>1</v>
      </c>
    </row>
    <row r="8856" spans="1:9" x14ac:dyDescent="0.25">
      <c r="A8856" s="5" t="s">
        <v>8313</v>
      </c>
      <c r="B8856" s="6">
        <v>34574</v>
      </c>
      <c r="C8856" s="6" t="s">
        <v>896</v>
      </c>
      <c r="D8856" s="6" t="s">
        <v>1041</v>
      </c>
      <c r="E8856" s="6">
        <v>3</v>
      </c>
      <c r="F8856" s="6">
        <v>0</v>
      </c>
      <c r="G8856" s="6">
        <v>0</v>
      </c>
      <c r="H8856" s="6">
        <v>0.19</v>
      </c>
      <c r="I8856" s="7">
        <v>1</v>
      </c>
    </row>
    <row r="8857" spans="1:9" x14ac:dyDescent="0.25">
      <c r="A8857" s="2" t="s">
        <v>8314</v>
      </c>
      <c r="B8857" s="3">
        <v>37234</v>
      </c>
      <c r="C8857" s="3" t="s">
        <v>918</v>
      </c>
      <c r="D8857" s="3" t="s">
        <v>1041</v>
      </c>
      <c r="E8857" s="3">
        <v>4</v>
      </c>
      <c r="F8857" s="3">
        <v>0</v>
      </c>
      <c r="G8857" s="3">
        <v>0</v>
      </c>
      <c r="H8857" s="3">
        <v>0.7</v>
      </c>
      <c r="I8857" s="4">
        <v>1</v>
      </c>
    </row>
    <row r="8858" spans="1:9" x14ac:dyDescent="0.25">
      <c r="A8858" s="5" t="s">
        <v>8315</v>
      </c>
      <c r="B8858" s="6">
        <v>31915</v>
      </c>
      <c r="C8858" s="6" t="s">
        <v>938</v>
      </c>
      <c r="D8858" s="6" t="s">
        <v>1038</v>
      </c>
      <c r="E8858" s="6">
        <v>3</v>
      </c>
      <c r="F8858" s="6">
        <v>0</v>
      </c>
      <c r="G8858" s="6">
        <v>0</v>
      </c>
      <c r="H8858" s="6">
        <v>0.05</v>
      </c>
      <c r="I8858" s="7">
        <v>1</v>
      </c>
    </row>
    <row r="8859" spans="1:9" x14ac:dyDescent="0.25">
      <c r="A8859" s="2" t="s">
        <v>8316</v>
      </c>
      <c r="B8859" s="3">
        <v>26596</v>
      </c>
      <c r="C8859" s="3" t="s">
        <v>932</v>
      </c>
      <c r="D8859" s="3" t="s">
        <v>1040</v>
      </c>
      <c r="E8859" s="3">
        <v>3</v>
      </c>
      <c r="F8859" s="3">
        <v>0</v>
      </c>
      <c r="G8859" s="3">
        <v>0</v>
      </c>
      <c r="H8859" s="3">
        <v>0.12</v>
      </c>
      <c r="I8859" s="4">
        <v>1</v>
      </c>
    </row>
    <row r="8860" spans="1:9" x14ac:dyDescent="0.25">
      <c r="A8860" s="5" t="s">
        <v>8317</v>
      </c>
      <c r="B8860" s="6">
        <v>39894</v>
      </c>
      <c r="C8860" s="6" t="s">
        <v>981</v>
      </c>
      <c r="D8860" s="6" t="s">
        <v>1039</v>
      </c>
      <c r="E8860" s="6">
        <v>4</v>
      </c>
      <c r="F8860" s="6">
        <v>0</v>
      </c>
      <c r="G8860" s="6">
        <v>0</v>
      </c>
      <c r="H8860" s="6">
        <v>0.72</v>
      </c>
      <c r="I8860" s="7">
        <v>1</v>
      </c>
    </row>
    <row r="8861" spans="1:9" x14ac:dyDescent="0.25">
      <c r="A8861" s="2" t="s">
        <v>8318</v>
      </c>
      <c r="B8861" s="3">
        <v>47872</v>
      </c>
      <c r="C8861" s="3" t="s">
        <v>950</v>
      </c>
      <c r="D8861" s="3" t="s">
        <v>1041</v>
      </c>
      <c r="E8861" s="3">
        <v>4</v>
      </c>
      <c r="F8861" s="3">
        <v>0</v>
      </c>
      <c r="G8861" s="3">
        <v>0</v>
      </c>
      <c r="H8861" s="3">
        <v>0.51</v>
      </c>
      <c r="I8861" s="4">
        <v>1</v>
      </c>
    </row>
    <row r="8862" spans="1:9" x14ac:dyDescent="0.25">
      <c r="A8862" s="5" t="s">
        <v>8319</v>
      </c>
      <c r="B8862" s="6">
        <v>45213</v>
      </c>
      <c r="C8862" s="6" t="s">
        <v>949</v>
      </c>
      <c r="D8862" s="6" t="s">
        <v>1039</v>
      </c>
      <c r="E8862" s="6">
        <v>4</v>
      </c>
      <c r="F8862" s="6">
        <v>0</v>
      </c>
      <c r="G8862" s="6">
        <v>0</v>
      </c>
      <c r="H8862" s="6">
        <v>0.35</v>
      </c>
      <c r="I8862" s="7">
        <v>1</v>
      </c>
    </row>
    <row r="8863" spans="1:9" x14ac:dyDescent="0.25">
      <c r="A8863" s="2" t="s">
        <v>8320</v>
      </c>
      <c r="B8863" s="3">
        <v>71808</v>
      </c>
      <c r="C8863" s="3" t="s">
        <v>5609</v>
      </c>
      <c r="D8863" s="3" t="s">
        <v>1039</v>
      </c>
      <c r="E8863" s="3">
        <v>4</v>
      </c>
      <c r="F8863" s="3">
        <v>0</v>
      </c>
      <c r="G8863" s="3">
        <v>0</v>
      </c>
      <c r="H8863" s="3">
        <v>0.72</v>
      </c>
      <c r="I8863" s="4">
        <v>1</v>
      </c>
    </row>
    <row r="8864" spans="1:9" x14ac:dyDescent="0.25">
      <c r="A8864" s="5" t="s">
        <v>8321</v>
      </c>
      <c r="B8864" s="6">
        <v>34574</v>
      </c>
      <c r="C8864" s="6" t="s">
        <v>923</v>
      </c>
      <c r="D8864" s="6" t="s">
        <v>1040</v>
      </c>
      <c r="E8864" s="6">
        <v>4</v>
      </c>
      <c r="F8864" s="6">
        <v>0</v>
      </c>
      <c r="G8864" s="6">
        <v>0</v>
      </c>
      <c r="H8864" s="6">
        <v>0.83</v>
      </c>
      <c r="I8864" s="7">
        <v>1</v>
      </c>
    </row>
    <row r="8865" spans="1:9" x14ac:dyDescent="0.25">
      <c r="A8865" s="2" t="s">
        <v>8322</v>
      </c>
      <c r="B8865" s="3">
        <v>34574</v>
      </c>
      <c r="C8865" s="3" t="s">
        <v>911</v>
      </c>
      <c r="D8865" s="3" t="s">
        <v>1040</v>
      </c>
      <c r="E8865" s="3">
        <v>3</v>
      </c>
      <c r="F8865" s="3">
        <v>0</v>
      </c>
      <c r="G8865" s="3">
        <v>0</v>
      </c>
      <c r="H8865" s="3">
        <v>0.36</v>
      </c>
      <c r="I8865" s="4">
        <v>1</v>
      </c>
    </row>
    <row r="8866" spans="1:9" x14ac:dyDescent="0.25">
      <c r="A8866" s="5" t="s">
        <v>8323</v>
      </c>
      <c r="B8866" s="6">
        <v>61170</v>
      </c>
      <c r="C8866" s="6" t="s">
        <v>1006</v>
      </c>
      <c r="D8866" s="6" t="s">
        <v>1041</v>
      </c>
      <c r="E8866" s="6">
        <v>4</v>
      </c>
      <c r="F8866" s="6">
        <v>0</v>
      </c>
      <c r="G8866" s="6">
        <v>0</v>
      </c>
      <c r="H8866" s="6">
        <v>0.13</v>
      </c>
      <c r="I8866" s="7">
        <v>1</v>
      </c>
    </row>
    <row r="8867" spans="1:9" x14ac:dyDescent="0.25">
      <c r="A8867" s="2" t="s">
        <v>8324</v>
      </c>
      <c r="B8867" s="3">
        <v>31915</v>
      </c>
      <c r="C8867" s="3" t="s">
        <v>964</v>
      </c>
      <c r="D8867" s="3" t="s">
        <v>1040</v>
      </c>
      <c r="E8867" s="3">
        <v>4</v>
      </c>
      <c r="F8867" s="3">
        <v>0</v>
      </c>
      <c r="G8867" s="3">
        <v>0</v>
      </c>
      <c r="H8867" s="3">
        <v>0.66</v>
      </c>
      <c r="I8867" s="4">
        <v>1</v>
      </c>
    </row>
    <row r="8868" spans="1:9" x14ac:dyDescent="0.25">
      <c r="A8868" s="5" t="s">
        <v>8325</v>
      </c>
      <c r="B8868" s="6">
        <v>31915</v>
      </c>
      <c r="C8868" s="6" t="s">
        <v>925</v>
      </c>
      <c r="D8868" s="6" t="s">
        <v>1040</v>
      </c>
      <c r="E8868" s="6">
        <v>3</v>
      </c>
      <c r="F8868" s="6">
        <v>0</v>
      </c>
      <c r="G8868" s="6">
        <v>0</v>
      </c>
      <c r="H8868" s="6">
        <v>0.62</v>
      </c>
      <c r="I8868" s="7">
        <v>1</v>
      </c>
    </row>
    <row r="8869" spans="1:9" x14ac:dyDescent="0.25">
      <c r="A8869" s="2" t="s">
        <v>8326</v>
      </c>
      <c r="B8869" s="3">
        <v>31915</v>
      </c>
      <c r="C8869" s="3" t="s">
        <v>925</v>
      </c>
      <c r="D8869" s="3" t="s">
        <v>1041</v>
      </c>
      <c r="E8869" s="3">
        <v>4</v>
      </c>
      <c r="F8869" s="3">
        <v>0</v>
      </c>
      <c r="G8869" s="3">
        <v>0</v>
      </c>
      <c r="H8869" s="3">
        <v>0.64</v>
      </c>
      <c r="I8869" s="4">
        <v>1</v>
      </c>
    </row>
    <row r="8870" spans="1:9" x14ac:dyDescent="0.25">
      <c r="A8870" s="5" t="s">
        <v>8327</v>
      </c>
      <c r="B8870" s="6">
        <v>39894</v>
      </c>
      <c r="C8870" s="6" t="s">
        <v>902</v>
      </c>
      <c r="D8870" s="6" t="s">
        <v>1040</v>
      </c>
      <c r="E8870" s="6">
        <v>3</v>
      </c>
      <c r="F8870" s="6">
        <v>0</v>
      </c>
      <c r="G8870" s="6">
        <v>0</v>
      </c>
      <c r="H8870" s="6">
        <v>0.61</v>
      </c>
      <c r="I8870" s="7">
        <v>1</v>
      </c>
    </row>
    <row r="8871" spans="1:9" x14ac:dyDescent="0.25">
      <c r="A8871" s="2" t="s">
        <v>8328</v>
      </c>
      <c r="B8871" s="3">
        <v>42553</v>
      </c>
      <c r="C8871" s="3" t="s">
        <v>964</v>
      </c>
      <c r="D8871" s="3" t="s">
        <v>1040</v>
      </c>
      <c r="E8871" s="3">
        <v>3</v>
      </c>
      <c r="F8871" s="3">
        <v>0</v>
      </c>
      <c r="G8871" s="3">
        <v>0</v>
      </c>
      <c r="H8871" s="3">
        <v>0.45</v>
      </c>
      <c r="I8871" s="4">
        <v>1</v>
      </c>
    </row>
    <row r="8872" spans="1:9" x14ac:dyDescent="0.25">
      <c r="A8872" s="5" t="s">
        <v>8329</v>
      </c>
      <c r="B8872" s="6">
        <v>42553</v>
      </c>
      <c r="C8872" s="6" t="s">
        <v>896</v>
      </c>
      <c r="D8872" s="6" t="s">
        <v>1041</v>
      </c>
      <c r="E8872" s="6">
        <v>3</v>
      </c>
      <c r="F8872" s="6">
        <v>0</v>
      </c>
      <c r="G8872" s="6">
        <v>0</v>
      </c>
      <c r="H8872" s="6">
        <v>0.18</v>
      </c>
      <c r="I8872" s="7">
        <v>1</v>
      </c>
    </row>
    <row r="8873" spans="1:9" x14ac:dyDescent="0.25">
      <c r="A8873" s="2" t="s">
        <v>8330</v>
      </c>
      <c r="B8873" s="3">
        <v>42553</v>
      </c>
      <c r="C8873" s="3" t="s">
        <v>925</v>
      </c>
      <c r="D8873" s="3" t="s">
        <v>1038</v>
      </c>
      <c r="E8873" s="3">
        <v>4</v>
      </c>
      <c r="F8873" s="3">
        <v>0</v>
      </c>
      <c r="G8873" s="3">
        <v>0</v>
      </c>
      <c r="H8873" s="3">
        <v>0.47</v>
      </c>
      <c r="I8873" s="4">
        <v>1</v>
      </c>
    </row>
    <row r="8874" spans="1:9" x14ac:dyDescent="0.25">
      <c r="A8874" s="5" t="s">
        <v>8331</v>
      </c>
      <c r="B8874" s="6">
        <v>53191</v>
      </c>
      <c r="C8874" s="6" t="s">
        <v>959</v>
      </c>
      <c r="D8874" s="6" t="s">
        <v>1040</v>
      </c>
      <c r="E8874" s="6">
        <v>3</v>
      </c>
      <c r="F8874" s="6">
        <v>0</v>
      </c>
      <c r="G8874" s="6">
        <v>0</v>
      </c>
      <c r="H8874" s="6">
        <v>0.68</v>
      </c>
      <c r="I8874" s="7">
        <v>1</v>
      </c>
    </row>
    <row r="8875" spans="1:9" x14ac:dyDescent="0.25">
      <c r="A8875" s="2" t="s">
        <v>8332</v>
      </c>
      <c r="B8875" s="3">
        <v>47872</v>
      </c>
      <c r="C8875" s="3" t="s">
        <v>948</v>
      </c>
      <c r="D8875" s="3" t="s">
        <v>1041</v>
      </c>
      <c r="E8875" s="3">
        <v>3</v>
      </c>
      <c r="F8875" s="3">
        <v>0</v>
      </c>
      <c r="G8875" s="3">
        <v>0</v>
      </c>
      <c r="H8875" s="3">
        <v>1.0900000000000001</v>
      </c>
      <c r="I8875" s="4">
        <v>2</v>
      </c>
    </row>
    <row r="8876" spans="1:9" x14ac:dyDescent="0.25">
      <c r="A8876" s="5" t="s">
        <v>8333</v>
      </c>
      <c r="B8876" s="6">
        <v>46543</v>
      </c>
      <c r="C8876" s="6" t="s">
        <v>915</v>
      </c>
      <c r="D8876" s="6" t="s">
        <v>1041</v>
      </c>
      <c r="E8876" s="6">
        <v>3</v>
      </c>
      <c r="F8876" s="6">
        <v>0</v>
      </c>
      <c r="G8876" s="6">
        <v>0</v>
      </c>
      <c r="H8876" s="6">
        <v>0.34</v>
      </c>
      <c r="I8876" s="7">
        <v>1</v>
      </c>
    </row>
    <row r="8877" spans="1:9" x14ac:dyDescent="0.25">
      <c r="A8877" s="2" t="s">
        <v>8334</v>
      </c>
      <c r="B8877" s="3">
        <v>39894</v>
      </c>
      <c r="C8877" s="3" t="s">
        <v>918</v>
      </c>
      <c r="D8877" s="3" t="s">
        <v>1040</v>
      </c>
      <c r="E8877" s="3">
        <v>4</v>
      </c>
      <c r="F8877" s="3">
        <v>0</v>
      </c>
      <c r="G8877" s="3">
        <v>0</v>
      </c>
      <c r="H8877" s="3">
        <v>0.77</v>
      </c>
      <c r="I8877" s="4">
        <v>1</v>
      </c>
    </row>
    <row r="8878" spans="1:9" x14ac:dyDescent="0.25">
      <c r="A8878" s="5" t="s">
        <v>8335</v>
      </c>
      <c r="B8878" s="6">
        <v>71808</v>
      </c>
      <c r="C8878" s="6" t="s">
        <v>5609</v>
      </c>
      <c r="D8878" s="6" t="s">
        <v>1039</v>
      </c>
      <c r="E8878" s="6">
        <v>4</v>
      </c>
      <c r="F8878" s="6">
        <v>0</v>
      </c>
      <c r="G8878" s="6">
        <v>0</v>
      </c>
      <c r="H8878" s="6">
        <v>0.72</v>
      </c>
      <c r="I8878" s="7">
        <v>1</v>
      </c>
    </row>
    <row r="8879" spans="1:9" x14ac:dyDescent="0.25">
      <c r="A8879" s="2" t="s">
        <v>8336</v>
      </c>
      <c r="B8879" s="3">
        <v>43883</v>
      </c>
      <c r="C8879" s="3" t="s">
        <v>932</v>
      </c>
      <c r="D8879" s="3" t="s">
        <v>1041</v>
      </c>
      <c r="E8879" s="3">
        <v>4</v>
      </c>
      <c r="F8879" s="3">
        <v>0</v>
      </c>
      <c r="G8879" s="3">
        <v>0</v>
      </c>
      <c r="H8879" s="3">
        <v>0.87</v>
      </c>
      <c r="I8879" s="4">
        <v>1</v>
      </c>
    </row>
    <row r="8880" spans="1:9" x14ac:dyDescent="0.25">
      <c r="A8880" s="5" t="s">
        <v>8337</v>
      </c>
      <c r="B8880" s="6">
        <v>53191</v>
      </c>
      <c r="C8880" s="6" t="s">
        <v>985</v>
      </c>
      <c r="D8880" s="6" t="s">
        <v>1041</v>
      </c>
      <c r="E8880" s="6">
        <v>3</v>
      </c>
      <c r="F8880" s="6">
        <v>0</v>
      </c>
      <c r="G8880" s="6">
        <v>0</v>
      </c>
      <c r="H8880" s="6">
        <v>0.14000000000000001</v>
      </c>
      <c r="I8880" s="7">
        <v>1</v>
      </c>
    </row>
    <row r="8881" spans="1:9" x14ac:dyDescent="0.25">
      <c r="A8881" s="2" t="s">
        <v>8338</v>
      </c>
      <c r="B8881" s="3">
        <v>45213</v>
      </c>
      <c r="C8881" s="3" t="s">
        <v>925</v>
      </c>
      <c r="D8881" s="3" t="s">
        <v>1040</v>
      </c>
      <c r="E8881" s="3">
        <v>4</v>
      </c>
      <c r="F8881" s="3">
        <v>0</v>
      </c>
      <c r="G8881" s="3">
        <v>0</v>
      </c>
      <c r="H8881" s="3">
        <v>0.66</v>
      </c>
      <c r="I8881" s="4">
        <v>1</v>
      </c>
    </row>
    <row r="8882" spans="1:9" x14ac:dyDescent="0.25">
      <c r="A8882" s="5" t="s">
        <v>8339</v>
      </c>
      <c r="B8882" s="6">
        <v>29255</v>
      </c>
      <c r="C8882" s="6" t="s">
        <v>918</v>
      </c>
      <c r="D8882" s="6" t="s">
        <v>1040</v>
      </c>
      <c r="E8882" s="6">
        <v>3</v>
      </c>
      <c r="F8882" s="6">
        <v>0</v>
      </c>
      <c r="G8882" s="6">
        <v>0</v>
      </c>
      <c r="H8882" s="6">
        <v>0.69</v>
      </c>
      <c r="I8882" s="7">
        <v>1</v>
      </c>
    </row>
    <row r="8883" spans="1:9" x14ac:dyDescent="0.25">
      <c r="A8883" s="2" t="s">
        <v>8340</v>
      </c>
      <c r="B8883" s="3">
        <v>39894</v>
      </c>
      <c r="C8883" s="3" t="s">
        <v>962</v>
      </c>
      <c r="D8883" s="3" t="s">
        <v>1041</v>
      </c>
      <c r="E8883" s="3">
        <v>3</v>
      </c>
      <c r="F8883" s="3">
        <v>0</v>
      </c>
      <c r="G8883" s="3">
        <v>0</v>
      </c>
      <c r="H8883" s="3">
        <v>0.81</v>
      </c>
      <c r="I8883" s="4">
        <v>1</v>
      </c>
    </row>
    <row r="8884" spans="1:9" x14ac:dyDescent="0.25">
      <c r="A8884" s="5" t="s">
        <v>8341</v>
      </c>
      <c r="B8884" s="6">
        <v>66489</v>
      </c>
      <c r="C8884" s="6" t="s">
        <v>992</v>
      </c>
      <c r="D8884" s="6" t="s">
        <v>1040</v>
      </c>
      <c r="E8884" s="6">
        <v>4</v>
      </c>
      <c r="F8884" s="6">
        <v>0</v>
      </c>
      <c r="G8884" s="6">
        <v>0</v>
      </c>
      <c r="H8884" s="6">
        <v>2.48</v>
      </c>
      <c r="I8884" s="7">
        <v>2</v>
      </c>
    </row>
    <row r="8885" spans="1:9" x14ac:dyDescent="0.25">
      <c r="A8885" s="2" t="s">
        <v>8342</v>
      </c>
      <c r="B8885" s="3">
        <v>39894</v>
      </c>
      <c r="C8885" s="3" t="s">
        <v>1005</v>
      </c>
      <c r="D8885" s="3" t="s">
        <v>1040</v>
      </c>
      <c r="E8885" s="3">
        <v>4</v>
      </c>
      <c r="F8885" s="3">
        <v>0</v>
      </c>
      <c r="G8885" s="3">
        <v>0</v>
      </c>
      <c r="H8885" s="3">
        <v>4.91</v>
      </c>
      <c r="I8885" s="4">
        <v>3</v>
      </c>
    </row>
    <row r="8886" spans="1:9" x14ac:dyDescent="0.25">
      <c r="A8886" s="5" t="s">
        <v>8343</v>
      </c>
      <c r="B8886" s="6">
        <v>39894</v>
      </c>
      <c r="C8886" s="6" t="s">
        <v>911</v>
      </c>
      <c r="D8886" s="6" t="s">
        <v>1040</v>
      </c>
      <c r="E8886" s="6">
        <v>3</v>
      </c>
      <c r="F8886" s="6">
        <v>0</v>
      </c>
      <c r="G8886" s="6">
        <v>0</v>
      </c>
      <c r="H8886" s="6">
        <v>0.36</v>
      </c>
      <c r="I8886" s="7">
        <v>1</v>
      </c>
    </row>
    <row r="8887" spans="1:9" x14ac:dyDescent="0.25">
      <c r="A8887" s="2" t="s">
        <v>8344</v>
      </c>
      <c r="B8887" s="3">
        <v>45213</v>
      </c>
      <c r="C8887" s="3" t="s">
        <v>1001</v>
      </c>
      <c r="D8887" s="3" t="s">
        <v>1038</v>
      </c>
      <c r="E8887" s="3">
        <v>4</v>
      </c>
      <c r="F8887" s="3">
        <v>0</v>
      </c>
      <c r="G8887" s="3">
        <v>0</v>
      </c>
      <c r="H8887" s="3">
        <v>0.37</v>
      </c>
      <c r="I8887" s="4">
        <v>1</v>
      </c>
    </row>
    <row r="8888" spans="1:9" x14ac:dyDescent="0.25">
      <c r="A8888" s="5" t="s">
        <v>8345</v>
      </c>
      <c r="B8888" s="6">
        <v>34574</v>
      </c>
      <c r="C8888" s="6" t="s">
        <v>923</v>
      </c>
      <c r="D8888" s="6" t="s">
        <v>1038</v>
      </c>
      <c r="E8888" s="6">
        <v>4</v>
      </c>
      <c r="F8888" s="6">
        <v>0</v>
      </c>
      <c r="G8888" s="6">
        <v>0</v>
      </c>
      <c r="H8888" s="6">
        <v>0.63</v>
      </c>
      <c r="I8888" s="7">
        <v>1</v>
      </c>
    </row>
    <row r="8889" spans="1:9" x14ac:dyDescent="0.25">
      <c r="A8889" s="2" t="s">
        <v>8346</v>
      </c>
      <c r="B8889" s="3">
        <v>71808</v>
      </c>
      <c r="C8889" s="3" t="s">
        <v>2421</v>
      </c>
      <c r="D8889" s="3" t="s">
        <v>1041</v>
      </c>
      <c r="E8889" s="3">
        <v>4</v>
      </c>
      <c r="F8889" s="3">
        <v>0</v>
      </c>
      <c r="G8889" s="3">
        <v>0</v>
      </c>
      <c r="H8889" s="3">
        <v>0.37</v>
      </c>
      <c r="I8889" s="4">
        <v>1</v>
      </c>
    </row>
    <row r="8890" spans="1:9" x14ac:dyDescent="0.25">
      <c r="A8890" s="5" t="s">
        <v>8347</v>
      </c>
      <c r="B8890" s="6">
        <v>132979</v>
      </c>
      <c r="C8890" s="6" t="s">
        <v>983</v>
      </c>
      <c r="D8890" s="6" t="s">
        <v>1041</v>
      </c>
      <c r="E8890" s="6">
        <v>4</v>
      </c>
      <c r="F8890" s="6">
        <v>0</v>
      </c>
      <c r="G8890" s="6">
        <v>0</v>
      </c>
      <c r="H8890" s="6">
        <v>0.39</v>
      </c>
      <c r="I8890" s="7">
        <v>1</v>
      </c>
    </row>
    <row r="8891" spans="1:9" x14ac:dyDescent="0.25">
      <c r="A8891" s="2" t="s">
        <v>8348</v>
      </c>
      <c r="B8891" s="3">
        <v>93085</v>
      </c>
      <c r="C8891" s="3" t="s">
        <v>972</v>
      </c>
      <c r="D8891" s="3" t="s">
        <v>1041</v>
      </c>
      <c r="E8891" s="3">
        <v>4</v>
      </c>
      <c r="F8891" s="3">
        <v>0</v>
      </c>
      <c r="G8891" s="3">
        <v>0</v>
      </c>
      <c r="H8891" s="3">
        <v>0.64</v>
      </c>
      <c r="I8891" s="4">
        <v>1</v>
      </c>
    </row>
    <row r="8892" spans="1:9" x14ac:dyDescent="0.25">
      <c r="A8892" s="5" t="s">
        <v>8349</v>
      </c>
      <c r="B8892" s="6">
        <v>86436</v>
      </c>
      <c r="C8892" s="6" t="s">
        <v>5784</v>
      </c>
      <c r="D8892" s="6" t="s">
        <v>1044</v>
      </c>
      <c r="E8892" s="6">
        <v>4</v>
      </c>
      <c r="F8892" s="6">
        <v>0</v>
      </c>
      <c r="G8892" s="6">
        <v>0</v>
      </c>
      <c r="H8892" s="6">
        <v>0.52</v>
      </c>
      <c r="I8892" s="7">
        <v>1</v>
      </c>
    </row>
    <row r="8893" spans="1:9" x14ac:dyDescent="0.25">
      <c r="A8893" s="2" t="s">
        <v>8350</v>
      </c>
      <c r="B8893" s="3">
        <v>93085</v>
      </c>
      <c r="C8893" s="3" t="s">
        <v>2660</v>
      </c>
      <c r="D8893" s="3" t="s">
        <v>1039</v>
      </c>
      <c r="E8893" s="3">
        <v>3</v>
      </c>
      <c r="F8893" s="3">
        <v>0</v>
      </c>
      <c r="G8893" s="3">
        <v>0</v>
      </c>
      <c r="H8893" s="3">
        <v>0.35</v>
      </c>
      <c r="I8893" s="4">
        <v>1</v>
      </c>
    </row>
    <row r="8894" spans="1:9" x14ac:dyDescent="0.25">
      <c r="A8894" s="5" t="s">
        <v>8351</v>
      </c>
      <c r="B8894" s="6">
        <v>292553</v>
      </c>
      <c r="C8894" s="6" t="s">
        <v>8352</v>
      </c>
      <c r="D8894" s="6" t="s">
        <v>1042</v>
      </c>
      <c r="E8894" s="6">
        <v>4</v>
      </c>
      <c r="F8894" s="6">
        <v>0</v>
      </c>
      <c r="G8894" s="6">
        <v>0</v>
      </c>
      <c r="H8894" s="6">
        <v>0.63</v>
      </c>
      <c r="I8894" s="7">
        <v>1</v>
      </c>
    </row>
    <row r="8895" spans="1:9" x14ac:dyDescent="0.25">
      <c r="A8895" s="2" t="s">
        <v>8353</v>
      </c>
      <c r="B8895" s="3">
        <v>103723</v>
      </c>
      <c r="C8895" s="3" t="s">
        <v>1343</v>
      </c>
      <c r="D8895" s="3" t="s">
        <v>1041</v>
      </c>
      <c r="E8895" s="3">
        <v>4</v>
      </c>
      <c r="F8895" s="3">
        <v>0</v>
      </c>
      <c r="G8895" s="3">
        <v>0</v>
      </c>
      <c r="H8895" s="3">
        <v>1.04</v>
      </c>
      <c r="I8895" s="4">
        <v>2</v>
      </c>
    </row>
    <row r="8896" spans="1:9" x14ac:dyDescent="0.25">
      <c r="A8896" s="5" t="s">
        <v>8354</v>
      </c>
      <c r="B8896" s="6">
        <v>77128</v>
      </c>
      <c r="C8896" s="6" t="s">
        <v>912</v>
      </c>
      <c r="D8896" s="6" t="s">
        <v>1041</v>
      </c>
      <c r="E8896" s="6">
        <v>4</v>
      </c>
      <c r="F8896" s="6">
        <v>0</v>
      </c>
      <c r="G8896" s="6">
        <v>0</v>
      </c>
      <c r="H8896" s="6">
        <v>0.64</v>
      </c>
      <c r="I8896" s="7">
        <v>1</v>
      </c>
    </row>
    <row r="8897" spans="1:9" x14ac:dyDescent="0.25">
      <c r="A8897" s="2" t="s">
        <v>8355</v>
      </c>
      <c r="B8897" s="3">
        <v>66489</v>
      </c>
      <c r="C8897" s="3" t="s">
        <v>902</v>
      </c>
      <c r="D8897" s="3" t="s">
        <v>1041</v>
      </c>
      <c r="E8897" s="3">
        <v>4</v>
      </c>
      <c r="F8897" s="3">
        <v>0</v>
      </c>
      <c r="G8897" s="3">
        <v>0</v>
      </c>
      <c r="H8897" s="3">
        <v>0.65</v>
      </c>
      <c r="I8897" s="4">
        <v>1</v>
      </c>
    </row>
    <row r="8898" spans="1:9" x14ac:dyDescent="0.25">
      <c r="A8898" s="5" t="s">
        <v>8356</v>
      </c>
      <c r="B8898" s="6">
        <v>159574</v>
      </c>
      <c r="C8898" s="6" t="s">
        <v>979</v>
      </c>
      <c r="D8898" s="6" t="s">
        <v>1042</v>
      </c>
      <c r="E8898" s="6">
        <v>3</v>
      </c>
      <c r="F8898" s="6">
        <v>0</v>
      </c>
      <c r="G8898" s="6">
        <v>0</v>
      </c>
      <c r="H8898" s="6">
        <v>0.1</v>
      </c>
      <c r="I8898" s="7">
        <v>1</v>
      </c>
    </row>
    <row r="8899" spans="1:9" x14ac:dyDescent="0.25">
      <c r="A8899" s="2" t="s">
        <v>8357</v>
      </c>
      <c r="B8899" s="3">
        <v>101064</v>
      </c>
      <c r="C8899" s="3" t="s">
        <v>1575</v>
      </c>
      <c r="D8899" s="3" t="s">
        <v>1042</v>
      </c>
      <c r="E8899" s="3">
        <v>3</v>
      </c>
      <c r="F8899" s="3">
        <v>0</v>
      </c>
      <c r="G8899" s="3">
        <v>0</v>
      </c>
      <c r="H8899" s="3">
        <v>0.13</v>
      </c>
      <c r="I8899" s="4">
        <v>1</v>
      </c>
    </row>
    <row r="8900" spans="1:9" x14ac:dyDescent="0.25">
      <c r="A8900" s="5" t="s">
        <v>8358</v>
      </c>
      <c r="B8900" s="6">
        <v>79787</v>
      </c>
      <c r="C8900" s="6" t="s">
        <v>1007</v>
      </c>
      <c r="D8900" s="6" t="s">
        <v>1039</v>
      </c>
      <c r="E8900" s="6">
        <v>3</v>
      </c>
      <c r="F8900" s="6">
        <v>0</v>
      </c>
      <c r="G8900" s="6">
        <v>0</v>
      </c>
      <c r="H8900" s="6">
        <v>0.53</v>
      </c>
      <c r="I8900" s="7">
        <v>1</v>
      </c>
    </row>
    <row r="8901" spans="1:9" x14ac:dyDescent="0.25">
      <c r="A8901" s="2" t="s">
        <v>8359</v>
      </c>
      <c r="B8901" s="3">
        <v>39894</v>
      </c>
      <c r="C8901" s="3" t="s">
        <v>898</v>
      </c>
      <c r="D8901" s="3" t="s">
        <v>1041</v>
      </c>
      <c r="E8901" s="3">
        <v>4</v>
      </c>
      <c r="F8901" s="3">
        <v>0</v>
      </c>
      <c r="G8901" s="3">
        <v>0</v>
      </c>
      <c r="H8901" s="3">
        <v>0.41</v>
      </c>
      <c r="I8901" s="4">
        <v>1</v>
      </c>
    </row>
    <row r="8902" spans="1:9" x14ac:dyDescent="0.25">
      <c r="A8902" s="5" t="s">
        <v>8360</v>
      </c>
      <c r="B8902" s="6">
        <v>398936</v>
      </c>
      <c r="C8902" s="6" t="s">
        <v>979</v>
      </c>
      <c r="D8902" s="6" t="s">
        <v>1039</v>
      </c>
      <c r="E8902" s="6">
        <v>4</v>
      </c>
      <c r="F8902" s="6">
        <v>0</v>
      </c>
      <c r="G8902" s="6">
        <v>0</v>
      </c>
      <c r="H8902" s="6">
        <v>0.12</v>
      </c>
      <c r="I8902" s="7">
        <v>1</v>
      </c>
    </row>
    <row r="8903" spans="1:9" x14ac:dyDescent="0.25">
      <c r="A8903" s="2" t="s">
        <v>8361</v>
      </c>
      <c r="B8903" s="3">
        <v>53191</v>
      </c>
      <c r="C8903" s="3" t="s">
        <v>894</v>
      </c>
      <c r="D8903" s="3" t="s">
        <v>1041</v>
      </c>
      <c r="E8903" s="3">
        <v>4</v>
      </c>
      <c r="F8903" s="3">
        <v>0</v>
      </c>
      <c r="G8903" s="3">
        <v>0</v>
      </c>
      <c r="H8903" s="3">
        <v>0.56999999999999995</v>
      </c>
      <c r="I8903" s="4">
        <v>1</v>
      </c>
    </row>
    <row r="8904" spans="1:9" x14ac:dyDescent="0.25">
      <c r="A8904" s="5" t="s">
        <v>8362</v>
      </c>
      <c r="B8904" s="6">
        <v>66489</v>
      </c>
      <c r="C8904" s="6" t="s">
        <v>908</v>
      </c>
      <c r="D8904" s="6" t="s">
        <v>1041</v>
      </c>
      <c r="E8904" s="6">
        <v>4</v>
      </c>
      <c r="F8904" s="6">
        <v>0</v>
      </c>
      <c r="G8904" s="6">
        <v>0</v>
      </c>
      <c r="H8904" s="6">
        <v>0.42</v>
      </c>
      <c r="I8904" s="7">
        <v>1</v>
      </c>
    </row>
    <row r="8905" spans="1:9" x14ac:dyDescent="0.25">
      <c r="A8905" s="2" t="s">
        <v>8363</v>
      </c>
      <c r="B8905" s="3">
        <v>58511</v>
      </c>
      <c r="C8905" s="3" t="s">
        <v>947</v>
      </c>
      <c r="D8905" s="3" t="s">
        <v>1041</v>
      </c>
      <c r="E8905" s="3">
        <v>4</v>
      </c>
      <c r="F8905" s="3">
        <v>0</v>
      </c>
      <c r="G8905" s="3">
        <v>0</v>
      </c>
      <c r="H8905" s="3">
        <v>0.66</v>
      </c>
      <c r="I8905" s="4">
        <v>1</v>
      </c>
    </row>
    <row r="8906" spans="1:9" x14ac:dyDescent="0.25">
      <c r="A8906" s="5" t="s">
        <v>8364</v>
      </c>
      <c r="B8906" s="6">
        <v>45213</v>
      </c>
      <c r="C8906" s="6" t="s">
        <v>903</v>
      </c>
      <c r="D8906" s="6" t="s">
        <v>1041</v>
      </c>
      <c r="E8906" s="6">
        <v>4</v>
      </c>
      <c r="F8906" s="6">
        <v>0</v>
      </c>
      <c r="G8906" s="6">
        <v>0</v>
      </c>
      <c r="H8906" s="6">
        <v>0.41</v>
      </c>
      <c r="I8906" s="7">
        <v>1</v>
      </c>
    </row>
    <row r="8907" spans="1:9" x14ac:dyDescent="0.25">
      <c r="A8907" s="2" t="s">
        <v>8365</v>
      </c>
      <c r="B8907" s="3">
        <v>26596</v>
      </c>
      <c r="C8907" s="3" t="s">
        <v>964</v>
      </c>
      <c r="D8907" s="3" t="s">
        <v>1040</v>
      </c>
      <c r="E8907" s="3">
        <v>3</v>
      </c>
      <c r="F8907" s="3">
        <v>0</v>
      </c>
      <c r="G8907" s="3">
        <v>0</v>
      </c>
      <c r="H8907" s="3">
        <v>0.42</v>
      </c>
      <c r="I8907" s="4">
        <v>1</v>
      </c>
    </row>
    <row r="8908" spans="1:9" x14ac:dyDescent="0.25">
      <c r="A8908" s="5" t="s">
        <v>8366</v>
      </c>
      <c r="B8908" s="6">
        <v>47872</v>
      </c>
      <c r="C8908" s="6" t="s">
        <v>935</v>
      </c>
      <c r="D8908" s="6" t="s">
        <v>1040</v>
      </c>
      <c r="E8908" s="6">
        <v>3</v>
      </c>
      <c r="F8908" s="6">
        <v>0</v>
      </c>
      <c r="G8908" s="6">
        <v>0</v>
      </c>
      <c r="H8908" s="6">
        <v>0.4</v>
      </c>
      <c r="I8908" s="7">
        <v>1</v>
      </c>
    </row>
    <row r="8909" spans="1:9" x14ac:dyDescent="0.25">
      <c r="A8909" s="2" t="s">
        <v>8367</v>
      </c>
      <c r="B8909" s="3">
        <v>69149</v>
      </c>
      <c r="C8909" s="3" t="s">
        <v>947</v>
      </c>
      <c r="D8909" s="3" t="s">
        <v>1039</v>
      </c>
      <c r="E8909" s="3">
        <v>4</v>
      </c>
      <c r="F8909" s="3">
        <v>0</v>
      </c>
      <c r="G8909" s="3">
        <v>0</v>
      </c>
      <c r="H8909" s="3">
        <v>0.38</v>
      </c>
      <c r="I8909" s="4">
        <v>1</v>
      </c>
    </row>
    <row r="8910" spans="1:9" x14ac:dyDescent="0.25">
      <c r="A8910" s="5" t="s">
        <v>8368</v>
      </c>
      <c r="B8910" s="6">
        <v>74468</v>
      </c>
      <c r="C8910" s="6" t="s">
        <v>940</v>
      </c>
      <c r="D8910" s="6" t="s">
        <v>1041</v>
      </c>
      <c r="E8910" s="6">
        <v>4</v>
      </c>
      <c r="F8910" s="6">
        <v>0</v>
      </c>
      <c r="G8910" s="6">
        <v>0</v>
      </c>
      <c r="H8910" s="6">
        <v>0.59</v>
      </c>
      <c r="I8910" s="7">
        <v>1</v>
      </c>
    </row>
    <row r="8911" spans="1:9" x14ac:dyDescent="0.25">
      <c r="A8911" s="2" t="s">
        <v>8369</v>
      </c>
      <c r="B8911" s="3">
        <v>66489</v>
      </c>
      <c r="C8911" s="3" t="s">
        <v>964</v>
      </c>
      <c r="D8911" s="3" t="s">
        <v>1040</v>
      </c>
      <c r="E8911" s="3">
        <v>4</v>
      </c>
      <c r="F8911" s="3">
        <v>0</v>
      </c>
      <c r="G8911" s="3">
        <v>0</v>
      </c>
      <c r="H8911" s="3">
        <v>0.59</v>
      </c>
      <c r="I8911" s="4">
        <v>1</v>
      </c>
    </row>
    <row r="8912" spans="1:9" x14ac:dyDescent="0.25">
      <c r="A8912" s="5" t="s">
        <v>8370</v>
      </c>
      <c r="B8912" s="6">
        <v>79787</v>
      </c>
      <c r="C8912" s="6" t="s">
        <v>2139</v>
      </c>
      <c r="D8912" s="6" t="s">
        <v>1039</v>
      </c>
      <c r="E8912" s="6">
        <v>4</v>
      </c>
      <c r="F8912" s="6">
        <v>0</v>
      </c>
      <c r="G8912" s="6">
        <v>0</v>
      </c>
      <c r="H8912" s="6">
        <v>0.74</v>
      </c>
      <c r="I8912" s="7">
        <v>1</v>
      </c>
    </row>
    <row r="8913" spans="1:9" x14ac:dyDescent="0.25">
      <c r="A8913" s="2" t="s">
        <v>8371</v>
      </c>
      <c r="B8913" s="3">
        <v>66489</v>
      </c>
      <c r="C8913" s="3" t="s">
        <v>962</v>
      </c>
      <c r="D8913" s="3" t="s">
        <v>1041</v>
      </c>
      <c r="E8913" s="3">
        <v>4</v>
      </c>
      <c r="F8913" s="3">
        <v>0</v>
      </c>
      <c r="G8913" s="3">
        <v>0</v>
      </c>
      <c r="H8913" s="3">
        <v>0.54</v>
      </c>
      <c r="I8913" s="4">
        <v>1</v>
      </c>
    </row>
    <row r="8914" spans="1:9" x14ac:dyDescent="0.25">
      <c r="A8914" s="5" t="s">
        <v>8372</v>
      </c>
      <c r="B8914" s="6">
        <v>53191</v>
      </c>
      <c r="C8914" s="6" t="s">
        <v>894</v>
      </c>
      <c r="D8914" s="6" t="s">
        <v>1041</v>
      </c>
      <c r="E8914" s="6">
        <v>4</v>
      </c>
      <c r="F8914" s="6">
        <v>0</v>
      </c>
      <c r="G8914" s="6">
        <v>0</v>
      </c>
      <c r="H8914" s="6">
        <v>0.43</v>
      </c>
      <c r="I8914" s="7">
        <v>1</v>
      </c>
    </row>
    <row r="8915" spans="1:9" x14ac:dyDescent="0.25">
      <c r="A8915" s="2" t="s">
        <v>8373</v>
      </c>
      <c r="B8915" s="3">
        <v>79787</v>
      </c>
      <c r="C8915" s="3" t="s">
        <v>990</v>
      </c>
      <c r="D8915" s="3" t="s">
        <v>1042</v>
      </c>
      <c r="E8915" s="3">
        <v>3</v>
      </c>
      <c r="F8915" s="3">
        <v>0</v>
      </c>
      <c r="G8915" s="3">
        <v>0</v>
      </c>
      <c r="H8915" s="3">
        <v>0.5</v>
      </c>
      <c r="I8915" s="4">
        <v>1</v>
      </c>
    </row>
    <row r="8916" spans="1:9" x14ac:dyDescent="0.25">
      <c r="A8916" s="5" t="s">
        <v>8374</v>
      </c>
      <c r="B8916" s="6">
        <v>23500</v>
      </c>
      <c r="C8916" s="6" t="s">
        <v>975</v>
      </c>
      <c r="D8916" s="6" t="s">
        <v>1040</v>
      </c>
      <c r="E8916" s="6">
        <v>4</v>
      </c>
      <c r="F8916" s="6">
        <v>0</v>
      </c>
      <c r="G8916" s="6">
        <v>0</v>
      </c>
      <c r="H8916" s="6">
        <v>0.6</v>
      </c>
      <c r="I8916" s="7">
        <v>1</v>
      </c>
    </row>
    <row r="8917" spans="1:9" x14ac:dyDescent="0.25">
      <c r="A8917" s="2" t="s">
        <v>8375</v>
      </c>
      <c r="B8917" s="3">
        <v>61170</v>
      </c>
      <c r="C8917" s="3" t="s">
        <v>2652</v>
      </c>
      <c r="D8917" s="3" t="s">
        <v>1039</v>
      </c>
      <c r="E8917" s="3">
        <v>4</v>
      </c>
      <c r="F8917" s="3">
        <v>0</v>
      </c>
      <c r="G8917" s="3">
        <v>0</v>
      </c>
      <c r="H8917" s="3">
        <v>0.49</v>
      </c>
      <c r="I8917" s="4">
        <v>1</v>
      </c>
    </row>
    <row r="8918" spans="1:9" x14ac:dyDescent="0.25">
      <c r="A8918" s="5" t="s">
        <v>8376</v>
      </c>
      <c r="B8918" s="6">
        <v>53191</v>
      </c>
      <c r="C8918" s="6" t="s">
        <v>912</v>
      </c>
      <c r="D8918" s="6" t="s">
        <v>1039</v>
      </c>
      <c r="E8918" s="6">
        <v>3</v>
      </c>
      <c r="F8918" s="6">
        <v>0</v>
      </c>
      <c r="G8918" s="6">
        <v>0</v>
      </c>
      <c r="H8918" s="6">
        <v>0.87</v>
      </c>
      <c r="I8918" s="7">
        <v>1</v>
      </c>
    </row>
    <row r="8919" spans="1:9" x14ac:dyDescent="0.25">
      <c r="A8919" s="2" t="s">
        <v>8377</v>
      </c>
      <c r="B8919" s="3">
        <v>106383</v>
      </c>
      <c r="C8919" s="3" t="s">
        <v>894</v>
      </c>
      <c r="D8919" s="3" t="s">
        <v>1039</v>
      </c>
      <c r="E8919" s="3">
        <v>4</v>
      </c>
      <c r="F8919" s="3">
        <v>0</v>
      </c>
      <c r="G8919" s="3">
        <v>0</v>
      </c>
      <c r="H8919" s="3">
        <v>0.77</v>
      </c>
      <c r="I8919" s="4">
        <v>1</v>
      </c>
    </row>
    <row r="8920" spans="1:9" x14ac:dyDescent="0.25">
      <c r="A8920" s="5" t="s">
        <v>8378</v>
      </c>
      <c r="B8920" s="6">
        <v>53191</v>
      </c>
      <c r="C8920" s="6" t="s">
        <v>939</v>
      </c>
      <c r="D8920" s="6" t="s">
        <v>1040</v>
      </c>
      <c r="E8920" s="6">
        <v>3</v>
      </c>
      <c r="F8920" s="6">
        <v>0</v>
      </c>
      <c r="G8920" s="6">
        <v>0</v>
      </c>
      <c r="H8920" s="6">
        <v>0.48</v>
      </c>
      <c r="I8920" s="7">
        <v>1</v>
      </c>
    </row>
    <row r="8921" spans="1:9" x14ac:dyDescent="0.25">
      <c r="A8921" s="2" t="s">
        <v>8379</v>
      </c>
      <c r="B8921" s="3">
        <v>106383</v>
      </c>
      <c r="C8921" s="3" t="s">
        <v>894</v>
      </c>
      <c r="D8921" s="3" t="s">
        <v>1041</v>
      </c>
      <c r="E8921" s="3">
        <v>3</v>
      </c>
      <c r="F8921" s="3">
        <v>0</v>
      </c>
      <c r="G8921" s="3">
        <v>0</v>
      </c>
      <c r="H8921" s="3">
        <v>0.34</v>
      </c>
      <c r="I8921" s="4">
        <v>1</v>
      </c>
    </row>
    <row r="8922" spans="1:9" x14ac:dyDescent="0.25">
      <c r="A8922" s="5" t="s">
        <v>8380</v>
      </c>
      <c r="B8922" s="6">
        <v>61170</v>
      </c>
      <c r="C8922" s="6" t="s">
        <v>932</v>
      </c>
      <c r="D8922" s="6" t="s">
        <v>1040</v>
      </c>
      <c r="E8922" s="6">
        <v>4</v>
      </c>
      <c r="F8922" s="6">
        <v>0</v>
      </c>
      <c r="G8922" s="6">
        <v>0</v>
      </c>
      <c r="H8922" s="6">
        <v>0.37</v>
      </c>
      <c r="I8922" s="7">
        <v>1</v>
      </c>
    </row>
    <row r="8923" spans="1:9" x14ac:dyDescent="0.25">
      <c r="A8923" s="2" t="s">
        <v>8381</v>
      </c>
      <c r="B8923" s="3">
        <v>85106</v>
      </c>
      <c r="C8923" s="3" t="s">
        <v>1094</v>
      </c>
      <c r="D8923" s="3" t="s">
        <v>1042</v>
      </c>
      <c r="E8923" s="3">
        <v>4</v>
      </c>
      <c r="F8923" s="3">
        <v>0</v>
      </c>
      <c r="G8923" s="3">
        <v>0</v>
      </c>
      <c r="H8923" s="3">
        <v>0.42</v>
      </c>
      <c r="I8923" s="4">
        <v>1</v>
      </c>
    </row>
    <row r="8924" spans="1:9" x14ac:dyDescent="0.25">
      <c r="A8924" s="5" t="s">
        <v>8382</v>
      </c>
      <c r="B8924" s="6">
        <v>79787</v>
      </c>
      <c r="C8924" s="6" t="s">
        <v>942</v>
      </c>
      <c r="D8924" s="6" t="s">
        <v>1039</v>
      </c>
      <c r="E8924" s="6">
        <v>3</v>
      </c>
      <c r="F8924" s="6">
        <v>0</v>
      </c>
      <c r="G8924" s="6">
        <v>0</v>
      </c>
      <c r="H8924" s="6">
        <v>1.87</v>
      </c>
      <c r="I8924" s="7">
        <v>2</v>
      </c>
    </row>
    <row r="8925" spans="1:9" x14ac:dyDescent="0.25">
      <c r="A8925" s="2" t="s">
        <v>8383</v>
      </c>
      <c r="B8925" s="3">
        <v>159574</v>
      </c>
      <c r="C8925" s="3" t="s">
        <v>912</v>
      </c>
      <c r="D8925" s="3" t="s">
        <v>1041</v>
      </c>
      <c r="E8925" s="3">
        <v>4</v>
      </c>
      <c r="F8925" s="3">
        <v>0</v>
      </c>
      <c r="G8925" s="3">
        <v>0</v>
      </c>
      <c r="H8925" s="3">
        <v>1.1399999999999999</v>
      </c>
      <c r="I8925" s="4">
        <v>2</v>
      </c>
    </row>
    <row r="8926" spans="1:9" x14ac:dyDescent="0.25">
      <c r="A8926" s="5" t="s">
        <v>8384</v>
      </c>
      <c r="B8926" s="6">
        <v>55851</v>
      </c>
      <c r="C8926" s="6" t="s">
        <v>985</v>
      </c>
      <c r="D8926" s="6" t="s">
        <v>1040</v>
      </c>
      <c r="E8926" s="6">
        <v>3</v>
      </c>
      <c r="F8926" s="6">
        <v>0</v>
      </c>
      <c r="G8926" s="6">
        <v>0</v>
      </c>
      <c r="H8926" s="6">
        <v>0.37</v>
      </c>
      <c r="I8926" s="7">
        <v>1</v>
      </c>
    </row>
    <row r="8927" spans="1:9" x14ac:dyDescent="0.25">
      <c r="A8927" s="2" t="s">
        <v>8385</v>
      </c>
      <c r="B8927" s="3">
        <v>113032</v>
      </c>
      <c r="C8927" s="3" t="s">
        <v>942</v>
      </c>
      <c r="D8927" s="3" t="s">
        <v>1039</v>
      </c>
      <c r="E8927" s="3">
        <v>3</v>
      </c>
      <c r="F8927" s="3">
        <v>0</v>
      </c>
      <c r="G8927" s="3">
        <v>0</v>
      </c>
      <c r="H8927" s="3">
        <v>0.56000000000000005</v>
      </c>
      <c r="I8927" s="4">
        <v>1</v>
      </c>
    </row>
    <row r="8928" spans="1:9" x14ac:dyDescent="0.25">
      <c r="A8928" s="5" t="s">
        <v>8386</v>
      </c>
      <c r="B8928" s="6">
        <v>93085</v>
      </c>
      <c r="C8928" s="6" t="s">
        <v>898</v>
      </c>
      <c r="D8928" s="6" t="s">
        <v>1041</v>
      </c>
      <c r="E8928" s="6">
        <v>3</v>
      </c>
      <c r="F8928" s="6">
        <v>0</v>
      </c>
      <c r="G8928" s="6">
        <v>0</v>
      </c>
      <c r="H8928" s="6">
        <v>0.35</v>
      </c>
      <c r="I8928" s="7">
        <v>1</v>
      </c>
    </row>
    <row r="8929" spans="1:9" x14ac:dyDescent="0.25">
      <c r="A8929" s="2" t="s">
        <v>8387</v>
      </c>
      <c r="B8929" s="3">
        <v>106383</v>
      </c>
      <c r="C8929" s="3" t="s">
        <v>954</v>
      </c>
      <c r="D8929" s="3" t="s">
        <v>1042</v>
      </c>
      <c r="E8929" s="3">
        <v>3</v>
      </c>
      <c r="F8929" s="3">
        <v>0</v>
      </c>
      <c r="G8929" s="3">
        <v>0</v>
      </c>
      <c r="H8929" s="3">
        <v>0.59</v>
      </c>
      <c r="I8929" s="4">
        <v>1</v>
      </c>
    </row>
    <row r="8930" spans="1:9" x14ac:dyDescent="0.25">
      <c r="A8930" s="5" t="s">
        <v>8388</v>
      </c>
      <c r="B8930" s="6">
        <v>66489</v>
      </c>
      <c r="C8930" s="6" t="s">
        <v>961</v>
      </c>
      <c r="D8930" s="6" t="s">
        <v>1041</v>
      </c>
      <c r="E8930" s="6">
        <v>3</v>
      </c>
      <c r="F8930" s="6">
        <v>0</v>
      </c>
      <c r="G8930" s="6">
        <v>0</v>
      </c>
      <c r="H8930" s="6">
        <v>0.28000000000000003</v>
      </c>
      <c r="I8930" s="7">
        <v>1</v>
      </c>
    </row>
    <row r="8931" spans="1:9" x14ac:dyDescent="0.25">
      <c r="A8931" s="2" t="s">
        <v>8389</v>
      </c>
      <c r="B8931" s="3">
        <v>53191</v>
      </c>
      <c r="C8931" s="3" t="s">
        <v>916</v>
      </c>
      <c r="D8931" s="3" t="s">
        <v>1040</v>
      </c>
      <c r="E8931" s="3">
        <v>4</v>
      </c>
      <c r="F8931" s="3">
        <v>0</v>
      </c>
      <c r="G8931" s="3">
        <v>0</v>
      </c>
      <c r="H8931" s="3">
        <v>1</v>
      </c>
      <c r="I8931" s="4">
        <v>1</v>
      </c>
    </row>
    <row r="8932" spans="1:9" x14ac:dyDescent="0.25">
      <c r="A8932" s="5" t="s">
        <v>8390</v>
      </c>
      <c r="B8932" s="6">
        <v>106383</v>
      </c>
      <c r="C8932" s="6" t="s">
        <v>951</v>
      </c>
      <c r="D8932" s="6" t="s">
        <v>1041</v>
      </c>
      <c r="E8932" s="6">
        <v>3</v>
      </c>
      <c r="F8932" s="6">
        <v>0</v>
      </c>
      <c r="G8932" s="6">
        <v>0</v>
      </c>
      <c r="H8932" s="6">
        <v>0.34</v>
      </c>
      <c r="I8932" s="7">
        <v>1</v>
      </c>
    </row>
    <row r="8933" spans="1:9" x14ac:dyDescent="0.25">
      <c r="A8933" s="2" t="s">
        <v>8391</v>
      </c>
      <c r="B8933" s="3">
        <v>26596</v>
      </c>
      <c r="C8933" s="3" t="s">
        <v>897</v>
      </c>
      <c r="D8933" s="3" t="s">
        <v>1039</v>
      </c>
      <c r="E8933" s="3">
        <v>3</v>
      </c>
      <c r="F8933" s="3">
        <v>0</v>
      </c>
      <c r="G8933" s="3">
        <v>0</v>
      </c>
      <c r="H8933" s="3">
        <v>0.36</v>
      </c>
      <c r="I8933" s="4">
        <v>1</v>
      </c>
    </row>
    <row r="8934" spans="1:9" x14ac:dyDescent="0.25">
      <c r="A8934" s="5" t="s">
        <v>8392</v>
      </c>
      <c r="B8934" s="6">
        <v>103723</v>
      </c>
      <c r="C8934" s="6" t="s">
        <v>947</v>
      </c>
      <c r="D8934" s="6" t="s">
        <v>1039</v>
      </c>
      <c r="E8934" s="6">
        <v>3</v>
      </c>
      <c r="F8934" s="6">
        <v>0</v>
      </c>
      <c r="G8934" s="6">
        <v>0</v>
      </c>
      <c r="H8934" s="6">
        <v>0.55000000000000004</v>
      </c>
      <c r="I8934" s="7">
        <v>1</v>
      </c>
    </row>
    <row r="8935" spans="1:9" x14ac:dyDescent="0.25">
      <c r="A8935" s="2" t="s">
        <v>8393</v>
      </c>
      <c r="B8935" s="3">
        <v>58511</v>
      </c>
      <c r="C8935" s="3" t="s">
        <v>950</v>
      </c>
      <c r="D8935" s="3" t="s">
        <v>1041</v>
      </c>
      <c r="E8935" s="3">
        <v>4</v>
      </c>
      <c r="F8935" s="3">
        <v>0</v>
      </c>
      <c r="G8935" s="3">
        <v>0</v>
      </c>
      <c r="H8935" s="3">
        <v>0.48</v>
      </c>
      <c r="I8935" s="4">
        <v>1</v>
      </c>
    </row>
    <row r="8936" spans="1:9" x14ac:dyDescent="0.25">
      <c r="A8936" s="5" t="s">
        <v>8394</v>
      </c>
      <c r="B8936" s="6">
        <v>106383</v>
      </c>
      <c r="C8936" s="6" t="s">
        <v>3220</v>
      </c>
      <c r="D8936" s="6" t="s">
        <v>1039</v>
      </c>
      <c r="E8936" s="6">
        <v>4</v>
      </c>
      <c r="F8936" s="6">
        <v>0</v>
      </c>
      <c r="G8936" s="6">
        <v>0</v>
      </c>
      <c r="H8936" s="6">
        <v>0.81</v>
      </c>
      <c r="I8936" s="7">
        <v>1</v>
      </c>
    </row>
    <row r="8937" spans="1:9" x14ac:dyDescent="0.25">
      <c r="A8937" s="2" t="s">
        <v>8395</v>
      </c>
      <c r="B8937" s="3">
        <v>21277</v>
      </c>
      <c r="C8937" s="3" t="s">
        <v>923</v>
      </c>
      <c r="D8937" s="3" t="s">
        <v>1040</v>
      </c>
      <c r="E8937" s="3">
        <v>3</v>
      </c>
      <c r="F8937" s="3">
        <v>0</v>
      </c>
      <c r="G8937" s="3">
        <v>0</v>
      </c>
      <c r="H8937" s="3">
        <v>0.56999999999999995</v>
      </c>
      <c r="I8937" s="4">
        <v>1</v>
      </c>
    </row>
    <row r="8938" spans="1:9" x14ac:dyDescent="0.25">
      <c r="A8938" s="5" t="s">
        <v>8396</v>
      </c>
      <c r="B8938" s="6">
        <v>45213</v>
      </c>
      <c r="C8938" s="6" t="s">
        <v>947</v>
      </c>
      <c r="D8938" s="6" t="s">
        <v>1041</v>
      </c>
      <c r="E8938" s="6">
        <v>3</v>
      </c>
      <c r="F8938" s="6">
        <v>0</v>
      </c>
      <c r="G8938" s="6">
        <v>0</v>
      </c>
      <c r="H8938" s="6">
        <v>1.29</v>
      </c>
      <c r="I8938" s="7">
        <v>2</v>
      </c>
    </row>
    <row r="8939" spans="1:9" x14ac:dyDescent="0.25">
      <c r="A8939" s="2" t="s">
        <v>8397</v>
      </c>
      <c r="B8939" s="3">
        <v>101064</v>
      </c>
      <c r="C8939" s="3" t="s">
        <v>1343</v>
      </c>
      <c r="D8939" s="3" t="s">
        <v>1041</v>
      </c>
      <c r="E8939" s="3">
        <v>4</v>
      </c>
      <c r="F8939" s="3">
        <v>0</v>
      </c>
      <c r="G8939" s="3">
        <v>0</v>
      </c>
      <c r="H8939" s="3">
        <v>0.63</v>
      </c>
      <c r="I8939" s="4">
        <v>1</v>
      </c>
    </row>
    <row r="8940" spans="1:9" x14ac:dyDescent="0.25">
      <c r="A8940" s="5" t="s">
        <v>8398</v>
      </c>
      <c r="B8940" s="6">
        <v>212766</v>
      </c>
      <c r="C8940" s="6" t="s">
        <v>981</v>
      </c>
      <c r="D8940" s="6" t="s">
        <v>1039</v>
      </c>
      <c r="E8940" s="6">
        <v>3</v>
      </c>
      <c r="F8940" s="6">
        <v>0</v>
      </c>
      <c r="G8940" s="6">
        <v>0</v>
      </c>
      <c r="H8940" s="6">
        <v>0.48</v>
      </c>
      <c r="I8940" s="7">
        <v>1</v>
      </c>
    </row>
    <row r="8941" spans="1:9" x14ac:dyDescent="0.25">
      <c r="A8941" s="2" t="s">
        <v>8399</v>
      </c>
      <c r="B8941" s="3">
        <v>146277</v>
      </c>
      <c r="C8941" s="3" t="s">
        <v>977</v>
      </c>
      <c r="D8941" s="3" t="s">
        <v>1043</v>
      </c>
      <c r="E8941" s="3">
        <v>4</v>
      </c>
      <c r="F8941" s="3">
        <v>0</v>
      </c>
      <c r="G8941" s="3">
        <v>0</v>
      </c>
      <c r="H8941" s="3">
        <v>0.65</v>
      </c>
      <c r="I8941" s="4">
        <v>1</v>
      </c>
    </row>
    <row r="8942" spans="1:9" x14ac:dyDescent="0.25">
      <c r="A8942" s="5" t="s">
        <v>8400</v>
      </c>
      <c r="B8942" s="6">
        <v>26596</v>
      </c>
      <c r="C8942" s="6" t="s">
        <v>1001</v>
      </c>
      <c r="D8942" s="6" t="s">
        <v>1038</v>
      </c>
      <c r="E8942" s="6">
        <v>3</v>
      </c>
      <c r="F8942" s="6">
        <v>0</v>
      </c>
      <c r="G8942" s="6">
        <v>0</v>
      </c>
      <c r="H8942" s="6">
        <v>0.69</v>
      </c>
      <c r="I8942" s="7">
        <v>1</v>
      </c>
    </row>
    <row r="8943" spans="1:9" x14ac:dyDescent="0.25">
      <c r="A8943" s="2" t="s">
        <v>8401</v>
      </c>
      <c r="B8943" s="3">
        <v>146277</v>
      </c>
      <c r="C8943" s="3" t="s">
        <v>904</v>
      </c>
      <c r="D8943" s="3" t="s">
        <v>1039</v>
      </c>
      <c r="E8943" s="3">
        <v>4</v>
      </c>
      <c r="F8943" s="3">
        <v>0</v>
      </c>
      <c r="G8943" s="3">
        <v>0</v>
      </c>
      <c r="H8943" s="3">
        <v>0.66</v>
      </c>
      <c r="I8943" s="4">
        <v>1</v>
      </c>
    </row>
    <row r="8944" spans="1:9" x14ac:dyDescent="0.25">
      <c r="A8944" s="5" t="s">
        <v>8402</v>
      </c>
      <c r="B8944" s="6">
        <v>93085</v>
      </c>
      <c r="C8944" s="6" t="s">
        <v>898</v>
      </c>
      <c r="D8944" s="6" t="s">
        <v>1041</v>
      </c>
      <c r="E8944" s="6">
        <v>3</v>
      </c>
      <c r="F8944" s="6">
        <v>0</v>
      </c>
      <c r="G8944" s="6">
        <v>0</v>
      </c>
      <c r="H8944" s="6">
        <v>0.1</v>
      </c>
      <c r="I8944" s="7">
        <v>1</v>
      </c>
    </row>
    <row r="8945" spans="1:9" x14ac:dyDescent="0.25">
      <c r="A8945" s="2" t="s">
        <v>8403</v>
      </c>
      <c r="B8945" s="3">
        <v>43883</v>
      </c>
      <c r="C8945" s="3" t="s">
        <v>940</v>
      </c>
      <c r="D8945" s="3" t="s">
        <v>1040</v>
      </c>
      <c r="E8945" s="3">
        <v>4</v>
      </c>
      <c r="F8945" s="3">
        <v>0</v>
      </c>
      <c r="G8945" s="3">
        <v>0</v>
      </c>
      <c r="H8945" s="3">
        <v>0.53</v>
      </c>
      <c r="I8945" s="4">
        <v>1</v>
      </c>
    </row>
    <row r="8946" spans="1:9" x14ac:dyDescent="0.25">
      <c r="A8946" s="5" t="s">
        <v>8404</v>
      </c>
      <c r="B8946" s="6">
        <v>58511</v>
      </c>
      <c r="C8946" s="6" t="s">
        <v>898</v>
      </c>
      <c r="D8946" s="6" t="s">
        <v>1041</v>
      </c>
      <c r="E8946" s="6">
        <v>2</v>
      </c>
      <c r="F8946" s="6">
        <v>0</v>
      </c>
      <c r="G8946" s="6">
        <v>0</v>
      </c>
      <c r="H8946" s="6">
        <v>0.61</v>
      </c>
      <c r="I8946" s="7">
        <v>1</v>
      </c>
    </row>
    <row r="8947" spans="1:9" x14ac:dyDescent="0.25">
      <c r="A8947" s="2" t="s">
        <v>8405</v>
      </c>
      <c r="B8947" s="3">
        <v>119681</v>
      </c>
      <c r="C8947" s="3" t="s">
        <v>954</v>
      </c>
      <c r="D8947" s="3" t="s">
        <v>1039</v>
      </c>
      <c r="E8947" s="3">
        <v>4</v>
      </c>
      <c r="F8947" s="3">
        <v>0</v>
      </c>
      <c r="G8947" s="3">
        <v>0</v>
      </c>
      <c r="H8947" s="3">
        <v>0.7</v>
      </c>
      <c r="I8947" s="4">
        <v>1</v>
      </c>
    </row>
    <row r="8948" spans="1:9" x14ac:dyDescent="0.25">
      <c r="A8948" s="5" t="s">
        <v>8406</v>
      </c>
      <c r="B8948" s="6">
        <v>66489</v>
      </c>
      <c r="C8948" s="6" t="s">
        <v>947</v>
      </c>
      <c r="D8948" s="6" t="s">
        <v>1039</v>
      </c>
      <c r="E8948" s="6">
        <v>3</v>
      </c>
      <c r="F8948" s="6">
        <v>0</v>
      </c>
      <c r="G8948" s="6">
        <v>0</v>
      </c>
      <c r="H8948" s="6">
        <v>0.56000000000000005</v>
      </c>
      <c r="I8948" s="7">
        <v>1</v>
      </c>
    </row>
    <row r="8949" spans="1:9" x14ac:dyDescent="0.25">
      <c r="A8949" s="2" t="s">
        <v>8407</v>
      </c>
      <c r="B8949" s="3">
        <v>132979</v>
      </c>
      <c r="C8949" s="3" t="s">
        <v>1258</v>
      </c>
      <c r="D8949" s="3" t="s">
        <v>1042</v>
      </c>
      <c r="E8949" s="3">
        <v>4</v>
      </c>
      <c r="F8949" s="3">
        <v>0</v>
      </c>
      <c r="G8949" s="3">
        <v>0</v>
      </c>
      <c r="H8949" s="3">
        <v>0.36</v>
      </c>
      <c r="I8949" s="4">
        <v>1</v>
      </c>
    </row>
    <row r="8950" spans="1:9" x14ac:dyDescent="0.25">
      <c r="A8950" s="5" t="s">
        <v>8408</v>
      </c>
      <c r="B8950" s="6">
        <v>79787</v>
      </c>
      <c r="C8950" s="6" t="s">
        <v>1017</v>
      </c>
      <c r="D8950" s="6" t="s">
        <v>1039</v>
      </c>
      <c r="E8950" s="6">
        <v>3</v>
      </c>
      <c r="F8950" s="6">
        <v>0</v>
      </c>
      <c r="G8950" s="6">
        <v>0</v>
      </c>
      <c r="H8950" s="6">
        <v>0.8</v>
      </c>
      <c r="I8950" s="7">
        <v>1</v>
      </c>
    </row>
    <row r="8951" spans="1:9" x14ac:dyDescent="0.25">
      <c r="A8951" s="2" t="s">
        <v>8409</v>
      </c>
      <c r="B8951" s="3">
        <v>101064</v>
      </c>
      <c r="C8951" s="3" t="s">
        <v>912</v>
      </c>
      <c r="D8951" s="3" t="s">
        <v>1039</v>
      </c>
      <c r="E8951" s="3">
        <v>3</v>
      </c>
      <c r="F8951" s="3">
        <v>0</v>
      </c>
      <c r="G8951" s="3">
        <v>0</v>
      </c>
      <c r="H8951" s="3">
        <v>0.36</v>
      </c>
      <c r="I8951" s="4">
        <v>1</v>
      </c>
    </row>
    <row r="8952" spans="1:9" x14ac:dyDescent="0.25">
      <c r="A8952" s="5" t="s">
        <v>8410</v>
      </c>
      <c r="B8952" s="6">
        <v>93085</v>
      </c>
      <c r="C8952" s="6" t="s">
        <v>1094</v>
      </c>
      <c r="D8952" s="6" t="s">
        <v>1039</v>
      </c>
      <c r="E8952" s="6">
        <v>3</v>
      </c>
      <c r="F8952" s="6">
        <v>0</v>
      </c>
      <c r="G8952" s="6">
        <v>0</v>
      </c>
      <c r="H8952" s="6">
        <v>0.69</v>
      </c>
      <c r="I8952" s="7">
        <v>1</v>
      </c>
    </row>
    <row r="8953" spans="1:9" x14ac:dyDescent="0.25">
      <c r="A8953" s="2" t="s">
        <v>8411</v>
      </c>
      <c r="B8953" s="3">
        <v>87766</v>
      </c>
      <c r="C8953" s="3" t="s">
        <v>1019</v>
      </c>
      <c r="D8953" s="3" t="s">
        <v>1041</v>
      </c>
      <c r="E8953" s="3">
        <v>4</v>
      </c>
      <c r="F8953" s="3">
        <v>0</v>
      </c>
      <c r="G8953" s="3">
        <v>0</v>
      </c>
      <c r="H8953" s="3">
        <v>0.41</v>
      </c>
      <c r="I8953" s="4">
        <v>1</v>
      </c>
    </row>
    <row r="8954" spans="1:9" x14ac:dyDescent="0.25">
      <c r="A8954" s="5" t="s">
        <v>8412</v>
      </c>
      <c r="B8954" s="6">
        <v>265957</v>
      </c>
      <c r="C8954" s="6" t="s">
        <v>1465</v>
      </c>
      <c r="D8954" s="6" t="s">
        <v>1041</v>
      </c>
      <c r="E8954" s="6">
        <v>3</v>
      </c>
      <c r="F8954" s="6">
        <v>0</v>
      </c>
      <c r="G8954" s="6">
        <v>0</v>
      </c>
      <c r="H8954" s="6">
        <v>0.05</v>
      </c>
      <c r="I8954" s="7">
        <v>1</v>
      </c>
    </row>
    <row r="8955" spans="1:9" x14ac:dyDescent="0.25">
      <c r="A8955" s="2" t="s">
        <v>8413</v>
      </c>
      <c r="B8955" s="3">
        <v>42553</v>
      </c>
      <c r="C8955" s="3" t="s">
        <v>964</v>
      </c>
      <c r="D8955" s="3" t="s">
        <v>1040</v>
      </c>
      <c r="E8955" s="3">
        <v>3</v>
      </c>
      <c r="F8955" s="3">
        <v>0</v>
      </c>
      <c r="G8955" s="3">
        <v>0</v>
      </c>
      <c r="H8955" s="3">
        <v>0.34</v>
      </c>
      <c r="I8955" s="4">
        <v>1</v>
      </c>
    </row>
    <row r="8956" spans="1:9" x14ac:dyDescent="0.25">
      <c r="A8956" s="5" t="s">
        <v>8414</v>
      </c>
      <c r="B8956" s="6">
        <v>26596</v>
      </c>
      <c r="C8956" s="6" t="s">
        <v>994</v>
      </c>
      <c r="D8956" s="6" t="s">
        <v>1038</v>
      </c>
      <c r="E8956" s="6">
        <v>4</v>
      </c>
      <c r="F8956" s="6">
        <v>0</v>
      </c>
      <c r="G8956" s="6">
        <v>0</v>
      </c>
      <c r="H8956" s="6">
        <v>0.81</v>
      </c>
      <c r="I8956" s="7">
        <v>1</v>
      </c>
    </row>
    <row r="8957" spans="1:9" x14ac:dyDescent="0.25">
      <c r="A8957" s="2" t="s">
        <v>8415</v>
      </c>
      <c r="B8957" s="3">
        <v>127660</v>
      </c>
      <c r="C8957" s="3" t="s">
        <v>8416</v>
      </c>
      <c r="D8957" s="3" t="s">
        <v>1043</v>
      </c>
      <c r="E8957" s="3">
        <v>3</v>
      </c>
      <c r="F8957" s="3">
        <v>0</v>
      </c>
      <c r="G8957" s="3">
        <v>0</v>
      </c>
      <c r="H8957" s="3">
        <v>0.44</v>
      </c>
      <c r="I8957" s="4">
        <v>1</v>
      </c>
    </row>
    <row r="8958" spans="1:9" x14ac:dyDescent="0.25">
      <c r="A8958" s="5" t="s">
        <v>8417</v>
      </c>
      <c r="B8958" s="6">
        <v>212766</v>
      </c>
      <c r="C8958" s="6" t="s">
        <v>6288</v>
      </c>
      <c r="D8958" s="6" t="s">
        <v>1039</v>
      </c>
      <c r="E8958" s="6">
        <v>4</v>
      </c>
      <c r="F8958" s="6">
        <v>0</v>
      </c>
      <c r="G8958" s="6">
        <v>0</v>
      </c>
      <c r="H8958" s="6">
        <v>0.59</v>
      </c>
      <c r="I8958" s="7">
        <v>1</v>
      </c>
    </row>
    <row r="8959" spans="1:9" x14ac:dyDescent="0.25">
      <c r="A8959" s="2" t="s">
        <v>8418</v>
      </c>
      <c r="B8959" s="3">
        <v>93085</v>
      </c>
      <c r="C8959" s="3" t="s">
        <v>951</v>
      </c>
      <c r="D8959" s="3" t="s">
        <v>1039</v>
      </c>
      <c r="E8959" s="3">
        <v>3</v>
      </c>
      <c r="F8959" s="3">
        <v>0</v>
      </c>
      <c r="G8959" s="3">
        <v>0</v>
      </c>
      <c r="H8959" s="3">
        <v>0.28000000000000003</v>
      </c>
      <c r="I8959" s="4">
        <v>1</v>
      </c>
    </row>
    <row r="8960" spans="1:9" x14ac:dyDescent="0.25">
      <c r="A8960" s="5" t="s">
        <v>8419</v>
      </c>
      <c r="B8960" s="6">
        <v>39894</v>
      </c>
      <c r="C8960" s="6" t="s">
        <v>937</v>
      </c>
      <c r="D8960" s="6" t="s">
        <v>1041</v>
      </c>
      <c r="E8960" s="6">
        <v>3</v>
      </c>
      <c r="F8960" s="6">
        <v>0</v>
      </c>
      <c r="G8960" s="6">
        <v>0</v>
      </c>
      <c r="H8960" s="6">
        <v>0.14000000000000001</v>
      </c>
      <c r="I8960" s="7">
        <v>1</v>
      </c>
    </row>
    <row r="8961" spans="1:9" x14ac:dyDescent="0.25">
      <c r="A8961" s="2" t="s">
        <v>8420</v>
      </c>
      <c r="B8961" s="3">
        <v>146277</v>
      </c>
      <c r="C8961" s="3" t="s">
        <v>981</v>
      </c>
      <c r="D8961" s="3" t="s">
        <v>1039</v>
      </c>
      <c r="E8961" s="3">
        <v>4</v>
      </c>
      <c r="F8961" s="3">
        <v>0</v>
      </c>
      <c r="G8961" s="3">
        <v>0</v>
      </c>
      <c r="H8961" s="3">
        <v>0.63</v>
      </c>
      <c r="I8961" s="4">
        <v>1</v>
      </c>
    </row>
    <row r="8962" spans="1:9" x14ac:dyDescent="0.25">
      <c r="A8962" s="5" t="s">
        <v>8421</v>
      </c>
      <c r="B8962" s="6">
        <v>146277</v>
      </c>
      <c r="C8962" s="6" t="s">
        <v>950</v>
      </c>
      <c r="D8962" s="6" t="s">
        <v>1039</v>
      </c>
      <c r="E8962" s="6">
        <v>3</v>
      </c>
      <c r="F8962" s="6">
        <v>0</v>
      </c>
      <c r="G8962" s="6">
        <v>0</v>
      </c>
      <c r="H8962" s="6">
        <v>0.33</v>
      </c>
      <c r="I8962" s="7">
        <v>1</v>
      </c>
    </row>
    <row r="8963" spans="1:9" x14ac:dyDescent="0.25">
      <c r="A8963" s="2" t="s">
        <v>8422</v>
      </c>
      <c r="B8963" s="3">
        <v>53191</v>
      </c>
      <c r="C8963" s="3" t="s">
        <v>1655</v>
      </c>
      <c r="D8963" s="3" t="s">
        <v>1041</v>
      </c>
      <c r="E8963" s="3">
        <v>3</v>
      </c>
      <c r="F8963" s="3">
        <v>0</v>
      </c>
      <c r="G8963" s="3">
        <v>0</v>
      </c>
      <c r="H8963" s="3">
        <v>0.8</v>
      </c>
      <c r="I8963" s="4">
        <v>1</v>
      </c>
    </row>
    <row r="8964" spans="1:9" x14ac:dyDescent="0.25">
      <c r="A8964" s="5" t="s">
        <v>8423</v>
      </c>
      <c r="B8964" s="6">
        <v>45213</v>
      </c>
      <c r="C8964" s="6" t="s">
        <v>6288</v>
      </c>
      <c r="D8964" s="6" t="s">
        <v>1039</v>
      </c>
      <c r="E8964" s="6">
        <v>3</v>
      </c>
      <c r="F8964" s="6">
        <v>0</v>
      </c>
      <c r="G8964" s="6">
        <v>0</v>
      </c>
      <c r="H8964" s="6">
        <v>0.8</v>
      </c>
      <c r="I8964" s="7">
        <v>1</v>
      </c>
    </row>
    <row r="8965" spans="1:9" x14ac:dyDescent="0.25">
      <c r="A8965" s="2" t="s">
        <v>8424</v>
      </c>
      <c r="B8965" s="3">
        <v>87766</v>
      </c>
      <c r="C8965" s="3" t="s">
        <v>5881</v>
      </c>
      <c r="D8965" s="3" t="s">
        <v>1039</v>
      </c>
      <c r="E8965" s="3">
        <v>3</v>
      </c>
      <c r="F8965" s="3">
        <v>0</v>
      </c>
      <c r="G8965" s="3">
        <v>0</v>
      </c>
      <c r="H8965" s="3">
        <v>0.27</v>
      </c>
      <c r="I8965" s="4">
        <v>1</v>
      </c>
    </row>
    <row r="8966" spans="1:9" x14ac:dyDescent="0.25">
      <c r="A8966" s="5" t="s">
        <v>8425</v>
      </c>
      <c r="B8966" s="6">
        <v>26596</v>
      </c>
      <c r="C8966" s="6" t="s">
        <v>895</v>
      </c>
      <c r="D8966" s="6" t="s">
        <v>1040</v>
      </c>
      <c r="E8966" s="6">
        <v>3</v>
      </c>
      <c r="F8966" s="6">
        <v>0</v>
      </c>
      <c r="G8966" s="6">
        <v>0</v>
      </c>
      <c r="H8966" s="6">
        <v>0.59</v>
      </c>
      <c r="I8966" s="7">
        <v>1</v>
      </c>
    </row>
    <row r="8967" spans="1:9" x14ac:dyDescent="0.25">
      <c r="A8967" s="2" t="s">
        <v>8426</v>
      </c>
      <c r="B8967" s="3">
        <v>79787</v>
      </c>
      <c r="C8967" s="3" t="s">
        <v>951</v>
      </c>
      <c r="D8967" s="3" t="s">
        <v>1042</v>
      </c>
      <c r="E8967" s="3">
        <v>4</v>
      </c>
      <c r="F8967" s="3">
        <v>0</v>
      </c>
      <c r="G8967" s="3">
        <v>0</v>
      </c>
      <c r="H8967" s="3">
        <v>0.38</v>
      </c>
      <c r="I8967" s="4">
        <v>1</v>
      </c>
    </row>
    <row r="8968" spans="1:9" x14ac:dyDescent="0.25">
      <c r="A8968" s="5" t="s">
        <v>8427</v>
      </c>
      <c r="B8968" s="6">
        <v>132979</v>
      </c>
      <c r="C8968" s="6" t="s">
        <v>2724</v>
      </c>
      <c r="D8968" s="6" t="s">
        <v>1041</v>
      </c>
      <c r="E8968" s="6">
        <v>4</v>
      </c>
      <c r="F8968" s="6">
        <v>0</v>
      </c>
      <c r="G8968" s="6">
        <v>0</v>
      </c>
      <c r="H8968" s="6">
        <v>0.64</v>
      </c>
      <c r="I8968" s="7">
        <v>1</v>
      </c>
    </row>
    <row r="8969" spans="1:9" x14ac:dyDescent="0.25">
      <c r="A8969" s="2" t="s">
        <v>8428</v>
      </c>
      <c r="B8969" s="3">
        <v>79787</v>
      </c>
      <c r="C8969" s="3" t="s">
        <v>894</v>
      </c>
      <c r="D8969" s="3" t="s">
        <v>1041</v>
      </c>
      <c r="E8969" s="3">
        <v>2</v>
      </c>
      <c r="F8969" s="3">
        <v>0</v>
      </c>
      <c r="G8969" s="3">
        <v>0</v>
      </c>
      <c r="H8969" s="3">
        <v>0.61</v>
      </c>
      <c r="I8969" s="4">
        <v>1</v>
      </c>
    </row>
    <row r="8970" spans="1:9" x14ac:dyDescent="0.25">
      <c r="A8970" s="5" t="s">
        <v>8429</v>
      </c>
      <c r="B8970" s="6">
        <v>26596</v>
      </c>
      <c r="C8970" s="6" t="s">
        <v>959</v>
      </c>
      <c r="D8970" s="6" t="s">
        <v>1038</v>
      </c>
      <c r="E8970" s="6">
        <v>4</v>
      </c>
      <c r="F8970" s="6">
        <v>0</v>
      </c>
      <c r="G8970" s="6">
        <v>0</v>
      </c>
      <c r="H8970" s="6">
        <v>0.3</v>
      </c>
      <c r="I8970" s="7">
        <v>1</v>
      </c>
    </row>
    <row r="8971" spans="1:9" x14ac:dyDescent="0.25">
      <c r="A8971" s="2" t="s">
        <v>8430</v>
      </c>
      <c r="B8971" s="3">
        <v>38963</v>
      </c>
      <c r="C8971" s="3" t="s">
        <v>2375</v>
      </c>
      <c r="D8971" s="3" t="s">
        <v>1039</v>
      </c>
      <c r="E8971" s="3">
        <v>2</v>
      </c>
      <c r="F8971" s="3">
        <v>0</v>
      </c>
      <c r="G8971" s="3">
        <v>0</v>
      </c>
      <c r="H8971" s="3">
        <v>0.18</v>
      </c>
      <c r="I8971" s="4">
        <v>1</v>
      </c>
    </row>
    <row r="8972" spans="1:9" x14ac:dyDescent="0.25">
      <c r="A8972" s="5" t="s">
        <v>8431</v>
      </c>
      <c r="B8972" s="6">
        <v>39894</v>
      </c>
      <c r="C8972" s="6" t="s">
        <v>896</v>
      </c>
      <c r="D8972" s="6" t="s">
        <v>1040</v>
      </c>
      <c r="E8972" s="6">
        <v>4</v>
      </c>
      <c r="F8972" s="6">
        <v>0</v>
      </c>
      <c r="G8972" s="6">
        <v>0</v>
      </c>
      <c r="H8972" s="6">
        <v>0.68</v>
      </c>
      <c r="I8972" s="7">
        <v>1</v>
      </c>
    </row>
    <row r="8973" spans="1:9" x14ac:dyDescent="0.25">
      <c r="A8973" s="2" t="s">
        <v>8432</v>
      </c>
      <c r="B8973" s="3">
        <v>85106</v>
      </c>
      <c r="C8973" s="3" t="s">
        <v>935</v>
      </c>
      <c r="D8973" s="3" t="s">
        <v>1041</v>
      </c>
      <c r="E8973" s="3">
        <v>4</v>
      </c>
      <c r="F8973" s="3">
        <v>0</v>
      </c>
      <c r="G8973" s="3">
        <v>0</v>
      </c>
      <c r="H8973" s="3">
        <v>0.59</v>
      </c>
      <c r="I8973" s="4">
        <v>1</v>
      </c>
    </row>
    <row r="8974" spans="1:9" x14ac:dyDescent="0.25">
      <c r="A8974" s="5" t="s">
        <v>8433</v>
      </c>
      <c r="B8974" s="6">
        <v>146277</v>
      </c>
      <c r="C8974" s="6" t="s">
        <v>1246</v>
      </c>
      <c r="D8974" s="6" t="s">
        <v>1039</v>
      </c>
      <c r="E8974" s="6">
        <v>4</v>
      </c>
      <c r="F8974" s="6">
        <v>0</v>
      </c>
      <c r="G8974" s="6">
        <v>0</v>
      </c>
      <c r="H8974" s="6">
        <v>0.81</v>
      </c>
      <c r="I8974" s="7">
        <v>1</v>
      </c>
    </row>
    <row r="8975" spans="1:9" x14ac:dyDescent="0.25">
      <c r="A8975" s="2" t="s">
        <v>8434</v>
      </c>
      <c r="B8975" s="3">
        <v>93085</v>
      </c>
      <c r="C8975" s="3" t="s">
        <v>916</v>
      </c>
      <c r="D8975" s="3" t="s">
        <v>1041</v>
      </c>
      <c r="E8975" s="3">
        <v>4</v>
      </c>
      <c r="F8975" s="3">
        <v>0</v>
      </c>
      <c r="G8975" s="3">
        <v>0</v>
      </c>
      <c r="H8975" s="3">
        <v>0.37</v>
      </c>
      <c r="I8975" s="4">
        <v>1</v>
      </c>
    </row>
    <row r="8976" spans="1:9" x14ac:dyDescent="0.25">
      <c r="A8976" s="5" t="s">
        <v>8435</v>
      </c>
      <c r="B8976" s="6">
        <v>132979</v>
      </c>
      <c r="C8976" s="6" t="s">
        <v>2797</v>
      </c>
      <c r="D8976" s="6" t="s">
        <v>1042</v>
      </c>
      <c r="E8976" s="6">
        <v>3</v>
      </c>
      <c r="F8976" s="6">
        <v>0</v>
      </c>
      <c r="G8976" s="6">
        <v>0</v>
      </c>
      <c r="H8976" s="6">
        <v>0.55000000000000004</v>
      </c>
      <c r="I8976" s="7">
        <v>1</v>
      </c>
    </row>
    <row r="8977" spans="1:9" x14ac:dyDescent="0.25">
      <c r="A8977" s="2" t="s">
        <v>8436</v>
      </c>
      <c r="B8977" s="3">
        <v>31915</v>
      </c>
      <c r="C8977" s="3" t="s">
        <v>935</v>
      </c>
      <c r="D8977" s="3" t="s">
        <v>1041</v>
      </c>
      <c r="E8977" s="3">
        <v>3</v>
      </c>
      <c r="F8977" s="3">
        <v>0</v>
      </c>
      <c r="G8977" s="3">
        <v>0</v>
      </c>
      <c r="H8977" s="3">
        <v>0.66</v>
      </c>
      <c r="I8977" s="4">
        <v>1</v>
      </c>
    </row>
    <row r="8978" spans="1:9" x14ac:dyDescent="0.25">
      <c r="A8978" s="5" t="s">
        <v>8437</v>
      </c>
      <c r="B8978" s="6">
        <v>30319</v>
      </c>
      <c r="C8978" s="6" t="s">
        <v>925</v>
      </c>
      <c r="D8978" s="6" t="s">
        <v>1041</v>
      </c>
      <c r="E8978" s="6">
        <v>4</v>
      </c>
      <c r="F8978" s="6">
        <v>0</v>
      </c>
      <c r="G8978" s="6">
        <v>0</v>
      </c>
      <c r="H8978" s="6">
        <v>0.53</v>
      </c>
      <c r="I8978" s="7">
        <v>1</v>
      </c>
    </row>
    <row r="8979" spans="1:9" x14ac:dyDescent="0.25">
      <c r="A8979" s="2" t="s">
        <v>8438</v>
      </c>
      <c r="B8979" s="3">
        <v>34574</v>
      </c>
      <c r="C8979" s="3" t="s">
        <v>1629</v>
      </c>
      <c r="D8979" s="3" t="s">
        <v>1041</v>
      </c>
      <c r="E8979" s="3">
        <v>4</v>
      </c>
      <c r="F8979" s="3">
        <v>0</v>
      </c>
      <c r="G8979" s="3">
        <v>0</v>
      </c>
      <c r="H8979" s="3">
        <v>3.6</v>
      </c>
      <c r="I8979" s="4">
        <v>3</v>
      </c>
    </row>
    <row r="8980" spans="1:9" x14ac:dyDescent="0.25">
      <c r="A8980" s="5" t="s">
        <v>8439</v>
      </c>
      <c r="B8980" s="6">
        <v>66223</v>
      </c>
      <c r="C8980" s="6" t="s">
        <v>961</v>
      </c>
      <c r="D8980" s="6" t="s">
        <v>1041</v>
      </c>
      <c r="E8980" s="6">
        <v>4</v>
      </c>
      <c r="F8980" s="6">
        <v>0</v>
      </c>
      <c r="G8980" s="6">
        <v>0</v>
      </c>
      <c r="H8980" s="6">
        <v>0.56999999999999995</v>
      </c>
      <c r="I8980" s="7">
        <v>1</v>
      </c>
    </row>
    <row r="8981" spans="1:9" x14ac:dyDescent="0.25">
      <c r="A8981" s="2" t="s">
        <v>8440</v>
      </c>
      <c r="B8981" s="3">
        <v>87766</v>
      </c>
      <c r="C8981" s="3" t="s">
        <v>912</v>
      </c>
      <c r="D8981" s="3" t="s">
        <v>1039</v>
      </c>
      <c r="E8981" s="3">
        <v>3</v>
      </c>
      <c r="F8981" s="3">
        <v>0</v>
      </c>
      <c r="G8981" s="3">
        <v>0</v>
      </c>
      <c r="H8981" s="3">
        <v>0.3</v>
      </c>
      <c r="I8981" s="4">
        <v>1</v>
      </c>
    </row>
    <row r="8982" spans="1:9" x14ac:dyDescent="0.25">
      <c r="A8982" s="5" t="s">
        <v>8441</v>
      </c>
      <c r="B8982" s="6">
        <v>132979</v>
      </c>
      <c r="C8982" s="6" t="s">
        <v>951</v>
      </c>
      <c r="D8982" s="6" t="s">
        <v>1042</v>
      </c>
      <c r="E8982" s="6">
        <v>4</v>
      </c>
      <c r="F8982" s="6">
        <v>0</v>
      </c>
      <c r="G8982" s="6">
        <v>0</v>
      </c>
      <c r="H8982" s="6">
        <v>0.64</v>
      </c>
      <c r="I8982" s="7">
        <v>1</v>
      </c>
    </row>
    <row r="8983" spans="1:9" x14ac:dyDescent="0.25">
      <c r="A8983" s="2" t="s">
        <v>8442</v>
      </c>
      <c r="B8983" s="3">
        <v>132979</v>
      </c>
      <c r="C8983" s="3" t="s">
        <v>949</v>
      </c>
      <c r="D8983" s="3" t="s">
        <v>1042</v>
      </c>
      <c r="E8983" s="3">
        <v>4</v>
      </c>
      <c r="F8983" s="3">
        <v>0</v>
      </c>
      <c r="G8983" s="3">
        <v>0</v>
      </c>
      <c r="H8983" s="3">
        <v>0.52</v>
      </c>
      <c r="I8983" s="4">
        <v>1</v>
      </c>
    </row>
    <row r="8984" spans="1:9" x14ac:dyDescent="0.25">
      <c r="A8984" s="5" t="s">
        <v>8443</v>
      </c>
      <c r="B8984" s="6">
        <v>31915</v>
      </c>
      <c r="C8984" s="6" t="s">
        <v>961</v>
      </c>
      <c r="D8984" s="6" t="s">
        <v>1041</v>
      </c>
      <c r="E8984" s="6">
        <v>3</v>
      </c>
      <c r="F8984" s="6">
        <v>0</v>
      </c>
      <c r="G8984" s="6">
        <v>0</v>
      </c>
      <c r="H8984" s="6">
        <v>1.91</v>
      </c>
      <c r="I8984" s="7">
        <v>2</v>
      </c>
    </row>
    <row r="8985" spans="1:9" x14ac:dyDescent="0.25">
      <c r="A8985" s="2" t="s">
        <v>8444</v>
      </c>
      <c r="B8985" s="3">
        <v>47872</v>
      </c>
      <c r="C8985" s="3" t="s">
        <v>929</v>
      </c>
      <c r="D8985" s="3" t="s">
        <v>1041</v>
      </c>
      <c r="E8985" s="3">
        <v>3</v>
      </c>
      <c r="F8985" s="3">
        <v>0</v>
      </c>
      <c r="G8985" s="3">
        <v>0</v>
      </c>
      <c r="H8985" s="3">
        <v>0.83</v>
      </c>
      <c r="I8985" s="4">
        <v>1</v>
      </c>
    </row>
    <row r="8986" spans="1:9" x14ac:dyDescent="0.25">
      <c r="A8986" s="5" t="s">
        <v>8445</v>
      </c>
      <c r="B8986" s="6">
        <v>43617</v>
      </c>
      <c r="C8986" s="6" t="s">
        <v>935</v>
      </c>
      <c r="D8986" s="6" t="s">
        <v>1040</v>
      </c>
      <c r="E8986" s="6">
        <v>3</v>
      </c>
      <c r="F8986" s="6">
        <v>0</v>
      </c>
      <c r="G8986" s="6">
        <v>0</v>
      </c>
      <c r="H8986" s="6">
        <v>0.43</v>
      </c>
      <c r="I8986" s="7">
        <v>1</v>
      </c>
    </row>
    <row r="8987" spans="1:9" x14ac:dyDescent="0.25">
      <c r="A8987" s="2" t="s">
        <v>8446</v>
      </c>
      <c r="B8987" s="3">
        <v>79787</v>
      </c>
      <c r="C8987" s="3" t="s">
        <v>950</v>
      </c>
      <c r="D8987" s="3" t="s">
        <v>1041</v>
      </c>
      <c r="E8987" s="3">
        <v>3</v>
      </c>
      <c r="F8987" s="3">
        <v>0</v>
      </c>
      <c r="G8987" s="3">
        <v>0</v>
      </c>
      <c r="H8987" s="3">
        <v>0.24</v>
      </c>
      <c r="I8987" s="4">
        <v>1</v>
      </c>
    </row>
    <row r="8988" spans="1:9" x14ac:dyDescent="0.25">
      <c r="A8988" s="5" t="s">
        <v>8447</v>
      </c>
      <c r="B8988" s="6">
        <v>47872</v>
      </c>
      <c r="C8988" s="6" t="s">
        <v>935</v>
      </c>
      <c r="D8988" s="6" t="s">
        <v>1040</v>
      </c>
      <c r="E8988" s="6">
        <v>4</v>
      </c>
      <c r="F8988" s="6">
        <v>0</v>
      </c>
      <c r="G8988" s="6">
        <v>0</v>
      </c>
      <c r="H8988" s="6">
        <v>0.3</v>
      </c>
      <c r="I8988" s="7">
        <v>1</v>
      </c>
    </row>
    <row r="8989" spans="1:9" x14ac:dyDescent="0.25">
      <c r="A8989" s="2" t="s">
        <v>8448</v>
      </c>
      <c r="B8989" s="3">
        <v>106383</v>
      </c>
      <c r="C8989" s="3" t="s">
        <v>8449</v>
      </c>
      <c r="D8989" s="3" t="s">
        <v>1039</v>
      </c>
      <c r="E8989" s="3">
        <v>4</v>
      </c>
      <c r="F8989" s="3">
        <v>0</v>
      </c>
      <c r="G8989" s="3">
        <v>0</v>
      </c>
      <c r="H8989" s="3">
        <v>0.77</v>
      </c>
      <c r="I8989" s="4">
        <v>1</v>
      </c>
    </row>
    <row r="8990" spans="1:9" x14ac:dyDescent="0.25">
      <c r="A8990" s="5" t="s">
        <v>8450</v>
      </c>
      <c r="B8990" s="6">
        <v>34574</v>
      </c>
      <c r="C8990" s="6" t="s">
        <v>962</v>
      </c>
      <c r="D8990" s="6" t="s">
        <v>1039</v>
      </c>
      <c r="E8990" s="6">
        <v>4</v>
      </c>
      <c r="F8990" s="6">
        <v>0</v>
      </c>
      <c r="G8990" s="6">
        <v>0</v>
      </c>
      <c r="H8990" s="6">
        <v>0.27</v>
      </c>
      <c r="I8990" s="7">
        <v>1</v>
      </c>
    </row>
    <row r="8991" spans="1:9" x14ac:dyDescent="0.25">
      <c r="A8991" s="2" t="s">
        <v>8451</v>
      </c>
      <c r="B8991" s="3">
        <v>53191</v>
      </c>
      <c r="C8991" s="3" t="s">
        <v>912</v>
      </c>
      <c r="D8991" s="3" t="s">
        <v>1041</v>
      </c>
      <c r="E8991" s="3">
        <v>4</v>
      </c>
      <c r="F8991" s="3">
        <v>0</v>
      </c>
      <c r="G8991" s="3">
        <v>0</v>
      </c>
      <c r="H8991" s="3">
        <v>0.56999999999999995</v>
      </c>
      <c r="I8991" s="4">
        <v>1</v>
      </c>
    </row>
    <row r="8992" spans="1:9" x14ac:dyDescent="0.25">
      <c r="A8992" s="5" t="s">
        <v>8452</v>
      </c>
      <c r="B8992" s="6">
        <v>159574</v>
      </c>
      <c r="C8992" s="6" t="s">
        <v>1017</v>
      </c>
      <c r="D8992" s="6" t="s">
        <v>1041</v>
      </c>
      <c r="E8992" s="6">
        <v>3</v>
      </c>
      <c r="F8992" s="6">
        <v>0</v>
      </c>
      <c r="G8992" s="6">
        <v>0</v>
      </c>
      <c r="H8992" s="6">
        <v>0.15</v>
      </c>
      <c r="I8992" s="7">
        <v>1</v>
      </c>
    </row>
    <row r="8993" spans="1:9" x14ac:dyDescent="0.25">
      <c r="A8993" s="2" t="s">
        <v>8453</v>
      </c>
      <c r="B8993" s="3">
        <v>95745</v>
      </c>
      <c r="C8993" s="3" t="s">
        <v>950</v>
      </c>
      <c r="D8993" s="3" t="s">
        <v>1041</v>
      </c>
      <c r="E8993" s="3">
        <v>3</v>
      </c>
      <c r="F8993" s="3">
        <v>0</v>
      </c>
      <c r="G8993" s="3">
        <v>0</v>
      </c>
      <c r="H8993" s="3">
        <v>0.4</v>
      </c>
      <c r="I8993" s="4">
        <v>1</v>
      </c>
    </row>
    <row r="8994" spans="1:9" x14ac:dyDescent="0.25">
      <c r="A8994" s="5" t="s">
        <v>8454</v>
      </c>
      <c r="B8994" s="6">
        <v>101064</v>
      </c>
      <c r="C8994" s="6" t="s">
        <v>947</v>
      </c>
      <c r="D8994" s="6" t="s">
        <v>1041</v>
      </c>
      <c r="E8994" s="6">
        <v>3</v>
      </c>
      <c r="F8994" s="6">
        <v>0</v>
      </c>
      <c r="G8994" s="6">
        <v>0</v>
      </c>
      <c r="H8994" s="6">
        <v>0.87</v>
      </c>
      <c r="I8994" s="7">
        <v>1</v>
      </c>
    </row>
    <row r="8995" spans="1:9" x14ac:dyDescent="0.25">
      <c r="A8995" s="2" t="s">
        <v>8455</v>
      </c>
      <c r="B8995" s="3">
        <v>53191</v>
      </c>
      <c r="C8995" s="3" t="s">
        <v>998</v>
      </c>
      <c r="D8995" s="3" t="s">
        <v>1041</v>
      </c>
      <c r="E8995" s="3">
        <v>2</v>
      </c>
      <c r="F8995" s="3">
        <v>0</v>
      </c>
      <c r="G8995" s="3">
        <v>0</v>
      </c>
      <c r="H8995" s="3">
        <v>1.34</v>
      </c>
      <c r="I8995" s="4">
        <v>2</v>
      </c>
    </row>
    <row r="8996" spans="1:9" x14ac:dyDescent="0.25">
      <c r="A8996" s="5" t="s">
        <v>8456</v>
      </c>
      <c r="B8996" s="6">
        <v>398936</v>
      </c>
      <c r="C8996" s="6" t="s">
        <v>912</v>
      </c>
      <c r="D8996" s="6" t="s">
        <v>1039</v>
      </c>
      <c r="E8996" s="6">
        <v>4</v>
      </c>
      <c r="F8996" s="6">
        <v>0</v>
      </c>
      <c r="G8996" s="6">
        <v>0</v>
      </c>
      <c r="H8996" s="6">
        <v>0.68</v>
      </c>
      <c r="I8996" s="7">
        <v>1</v>
      </c>
    </row>
    <row r="8997" spans="1:9" x14ac:dyDescent="0.25">
      <c r="A8997" s="2" t="s">
        <v>8457</v>
      </c>
      <c r="B8997" s="3">
        <v>93085</v>
      </c>
      <c r="C8997" s="3" t="s">
        <v>962</v>
      </c>
      <c r="D8997" s="3" t="s">
        <v>1041</v>
      </c>
      <c r="E8997" s="3">
        <v>3</v>
      </c>
      <c r="F8997" s="3">
        <v>0</v>
      </c>
      <c r="G8997" s="3">
        <v>0</v>
      </c>
      <c r="H8997" s="3">
        <v>0.52</v>
      </c>
      <c r="I8997" s="4">
        <v>1</v>
      </c>
    </row>
    <row r="8998" spans="1:9" x14ac:dyDescent="0.25">
      <c r="A8998" s="5" t="s">
        <v>8458</v>
      </c>
      <c r="B8998" s="6">
        <v>85106</v>
      </c>
      <c r="C8998" s="6" t="s">
        <v>1360</v>
      </c>
      <c r="D8998" s="6" t="s">
        <v>1042</v>
      </c>
      <c r="E8998" s="6">
        <v>4</v>
      </c>
      <c r="F8998" s="6">
        <v>0</v>
      </c>
      <c r="G8998" s="6">
        <v>0</v>
      </c>
      <c r="H8998" s="6">
        <v>0.47</v>
      </c>
      <c r="I8998" s="7">
        <v>1</v>
      </c>
    </row>
    <row r="8999" spans="1:9" x14ac:dyDescent="0.25">
      <c r="A8999" s="2" t="s">
        <v>8459</v>
      </c>
      <c r="B8999" s="3">
        <v>93085</v>
      </c>
      <c r="C8999" s="3" t="s">
        <v>1018</v>
      </c>
      <c r="D8999" s="3" t="s">
        <v>1042</v>
      </c>
      <c r="E8999" s="3">
        <v>4</v>
      </c>
      <c r="F8999" s="3">
        <v>0</v>
      </c>
      <c r="G8999" s="3">
        <v>0</v>
      </c>
      <c r="H8999" s="3">
        <v>0.79</v>
      </c>
      <c r="I8999" s="4">
        <v>1</v>
      </c>
    </row>
    <row r="9000" spans="1:9" x14ac:dyDescent="0.25">
      <c r="A9000" s="5" t="s">
        <v>8460</v>
      </c>
      <c r="B9000" s="6">
        <v>212766</v>
      </c>
      <c r="C9000" s="6" t="s">
        <v>942</v>
      </c>
      <c r="D9000" s="6" t="s">
        <v>1042</v>
      </c>
      <c r="E9000" s="6">
        <v>3</v>
      </c>
      <c r="F9000" s="6">
        <v>0</v>
      </c>
      <c r="G9000" s="6">
        <v>0</v>
      </c>
      <c r="H9000" s="6">
        <v>0.48</v>
      </c>
      <c r="I9000" s="7">
        <v>1</v>
      </c>
    </row>
    <row r="9001" spans="1:9" x14ac:dyDescent="0.25">
      <c r="A9001" s="2" t="s">
        <v>8461</v>
      </c>
      <c r="B9001" s="3">
        <v>106383</v>
      </c>
      <c r="C9001" s="3" t="s">
        <v>951</v>
      </c>
      <c r="D9001" s="3" t="s">
        <v>1039</v>
      </c>
      <c r="E9001" s="3">
        <v>3</v>
      </c>
      <c r="F9001" s="3">
        <v>0</v>
      </c>
      <c r="G9001" s="3">
        <v>0</v>
      </c>
      <c r="H9001" s="3">
        <v>0.59</v>
      </c>
      <c r="I9001" s="4">
        <v>1</v>
      </c>
    </row>
    <row r="9002" spans="1:9" x14ac:dyDescent="0.25">
      <c r="A9002" s="5" t="s">
        <v>8462</v>
      </c>
      <c r="B9002" s="6">
        <v>86436</v>
      </c>
      <c r="C9002" s="6" t="s">
        <v>908</v>
      </c>
      <c r="D9002" s="6" t="s">
        <v>1041</v>
      </c>
      <c r="E9002" s="6">
        <v>4</v>
      </c>
      <c r="F9002" s="6">
        <v>0</v>
      </c>
      <c r="G9002" s="6">
        <v>0</v>
      </c>
      <c r="H9002" s="6">
        <v>0.77</v>
      </c>
      <c r="I9002" s="7">
        <v>1</v>
      </c>
    </row>
    <row r="9003" spans="1:9" x14ac:dyDescent="0.25">
      <c r="A9003" s="2" t="s">
        <v>8463</v>
      </c>
      <c r="B9003" s="3">
        <v>47872</v>
      </c>
      <c r="C9003" s="3" t="s">
        <v>934</v>
      </c>
      <c r="D9003" s="3" t="s">
        <v>1039</v>
      </c>
      <c r="E9003" s="3">
        <v>3</v>
      </c>
      <c r="F9003" s="3">
        <v>0</v>
      </c>
      <c r="G9003" s="3">
        <v>0</v>
      </c>
      <c r="H9003" s="3">
        <v>0.69</v>
      </c>
      <c r="I9003" s="4">
        <v>1</v>
      </c>
    </row>
    <row r="9004" spans="1:9" x14ac:dyDescent="0.25">
      <c r="A9004" s="5" t="s">
        <v>8464</v>
      </c>
      <c r="B9004" s="6">
        <v>77128</v>
      </c>
      <c r="C9004" s="6" t="s">
        <v>1094</v>
      </c>
      <c r="D9004" s="6" t="s">
        <v>1041</v>
      </c>
      <c r="E9004" s="6">
        <v>4</v>
      </c>
      <c r="F9004" s="6">
        <v>0</v>
      </c>
      <c r="G9004" s="6">
        <v>0</v>
      </c>
      <c r="H9004" s="6">
        <v>0.28999999999999998</v>
      </c>
      <c r="I9004" s="7">
        <v>1</v>
      </c>
    </row>
    <row r="9005" spans="1:9" x14ac:dyDescent="0.25">
      <c r="A9005" s="2" t="s">
        <v>8465</v>
      </c>
      <c r="B9005" s="3">
        <v>55851</v>
      </c>
      <c r="C9005" s="3" t="s">
        <v>932</v>
      </c>
      <c r="D9005" s="3" t="s">
        <v>1040</v>
      </c>
      <c r="E9005" s="3">
        <v>4</v>
      </c>
      <c r="F9005" s="3">
        <v>0</v>
      </c>
      <c r="G9005" s="3">
        <v>0</v>
      </c>
      <c r="H9005" s="3">
        <v>0.25</v>
      </c>
      <c r="I9005" s="4">
        <v>1</v>
      </c>
    </row>
    <row r="9006" spans="1:9" x14ac:dyDescent="0.25">
      <c r="A9006" s="5" t="s">
        <v>8466</v>
      </c>
      <c r="B9006" s="6">
        <v>119681</v>
      </c>
      <c r="C9006" s="6" t="s">
        <v>2660</v>
      </c>
      <c r="D9006" s="6" t="s">
        <v>1039</v>
      </c>
      <c r="E9006" s="6">
        <v>4</v>
      </c>
      <c r="F9006" s="6">
        <v>0</v>
      </c>
      <c r="G9006" s="6">
        <v>0</v>
      </c>
      <c r="H9006" s="6">
        <v>0.57999999999999996</v>
      </c>
      <c r="I9006" s="7">
        <v>1</v>
      </c>
    </row>
    <row r="9007" spans="1:9" x14ac:dyDescent="0.25">
      <c r="A9007" s="2" t="s">
        <v>8467</v>
      </c>
      <c r="B9007" s="3">
        <v>37234</v>
      </c>
      <c r="C9007" s="3" t="s">
        <v>948</v>
      </c>
      <c r="D9007" s="3" t="s">
        <v>1040</v>
      </c>
      <c r="E9007" s="3">
        <v>4</v>
      </c>
      <c r="F9007" s="3">
        <v>0</v>
      </c>
      <c r="G9007" s="3">
        <v>0</v>
      </c>
      <c r="H9007" s="3">
        <v>0.59</v>
      </c>
      <c r="I9007" s="4">
        <v>1</v>
      </c>
    </row>
    <row r="9008" spans="1:9" x14ac:dyDescent="0.25">
      <c r="A9008" s="5" t="s">
        <v>8468</v>
      </c>
      <c r="B9008" s="6">
        <v>106383</v>
      </c>
      <c r="C9008" s="6" t="s">
        <v>954</v>
      </c>
      <c r="D9008" s="6" t="s">
        <v>1039</v>
      </c>
      <c r="E9008" s="6">
        <v>4</v>
      </c>
      <c r="F9008" s="6">
        <v>0</v>
      </c>
      <c r="G9008" s="6">
        <v>0</v>
      </c>
      <c r="H9008" s="6">
        <v>0.69</v>
      </c>
      <c r="I9008" s="7">
        <v>1</v>
      </c>
    </row>
    <row r="9009" spans="1:9" x14ac:dyDescent="0.25">
      <c r="A9009" s="2" t="s">
        <v>8469</v>
      </c>
      <c r="B9009" s="3">
        <v>31915</v>
      </c>
      <c r="C9009" s="3" t="s">
        <v>932</v>
      </c>
      <c r="D9009" s="3" t="s">
        <v>1040</v>
      </c>
      <c r="E9009" s="3">
        <v>3</v>
      </c>
      <c r="F9009" s="3">
        <v>0</v>
      </c>
      <c r="G9009" s="3">
        <v>0</v>
      </c>
      <c r="H9009" s="3">
        <v>0.61</v>
      </c>
      <c r="I9009" s="4">
        <v>1</v>
      </c>
    </row>
    <row r="9010" spans="1:9" x14ac:dyDescent="0.25">
      <c r="A9010" s="5" t="s">
        <v>8470</v>
      </c>
      <c r="B9010" s="6">
        <v>93085</v>
      </c>
      <c r="C9010" s="6" t="s">
        <v>894</v>
      </c>
      <c r="D9010" s="6" t="s">
        <v>1041</v>
      </c>
      <c r="E9010" s="6">
        <v>4</v>
      </c>
      <c r="F9010" s="6">
        <v>0</v>
      </c>
      <c r="G9010" s="6">
        <v>0</v>
      </c>
      <c r="H9010" s="6">
        <v>1.04</v>
      </c>
      <c r="I9010" s="7">
        <v>2</v>
      </c>
    </row>
    <row r="9011" spans="1:9" x14ac:dyDescent="0.25">
      <c r="A9011" s="2" t="s">
        <v>8471</v>
      </c>
      <c r="B9011" s="3">
        <v>53191</v>
      </c>
      <c r="C9011" s="3" t="s">
        <v>1034</v>
      </c>
      <c r="D9011" s="3" t="s">
        <v>1041</v>
      </c>
      <c r="E9011" s="3">
        <v>3</v>
      </c>
      <c r="F9011" s="3">
        <v>0</v>
      </c>
      <c r="G9011" s="3">
        <v>0</v>
      </c>
      <c r="H9011" s="3">
        <v>0.45</v>
      </c>
      <c r="I9011" s="4">
        <v>1</v>
      </c>
    </row>
    <row r="9012" spans="1:9" x14ac:dyDescent="0.25">
      <c r="A9012" s="5" t="s">
        <v>8472</v>
      </c>
      <c r="B9012" s="6">
        <v>45213</v>
      </c>
      <c r="C9012" s="6" t="s">
        <v>912</v>
      </c>
      <c r="D9012" s="6" t="s">
        <v>1039</v>
      </c>
      <c r="E9012" s="6">
        <v>4</v>
      </c>
      <c r="F9012" s="6">
        <v>0</v>
      </c>
      <c r="G9012" s="6">
        <v>0</v>
      </c>
      <c r="H9012" s="6">
        <v>0.48</v>
      </c>
      <c r="I9012" s="7">
        <v>1</v>
      </c>
    </row>
    <row r="9013" spans="1:9" x14ac:dyDescent="0.25">
      <c r="A9013" s="2" t="s">
        <v>8473</v>
      </c>
      <c r="B9013" s="3">
        <v>29255</v>
      </c>
      <c r="C9013" s="3" t="s">
        <v>929</v>
      </c>
      <c r="D9013" s="3" t="s">
        <v>1041</v>
      </c>
      <c r="E9013" s="3">
        <v>3</v>
      </c>
      <c r="F9013" s="3">
        <v>0</v>
      </c>
      <c r="G9013" s="3">
        <v>0</v>
      </c>
      <c r="H9013" s="3">
        <v>0.83</v>
      </c>
      <c r="I9013" s="4">
        <v>1</v>
      </c>
    </row>
    <row r="9014" spans="1:9" x14ac:dyDescent="0.25">
      <c r="A9014" s="5" t="s">
        <v>8474</v>
      </c>
      <c r="B9014" s="6">
        <v>42553</v>
      </c>
      <c r="C9014" s="6" t="s">
        <v>898</v>
      </c>
      <c r="D9014" s="6" t="s">
        <v>1041</v>
      </c>
      <c r="E9014" s="6">
        <v>3</v>
      </c>
      <c r="F9014" s="6">
        <v>0</v>
      </c>
      <c r="G9014" s="6">
        <v>0</v>
      </c>
      <c r="H9014" s="6">
        <v>0.83</v>
      </c>
      <c r="I9014" s="7">
        <v>1</v>
      </c>
    </row>
    <row r="9015" spans="1:9" x14ac:dyDescent="0.25">
      <c r="A9015" s="2" t="s">
        <v>8475</v>
      </c>
      <c r="B9015" s="3">
        <v>93085</v>
      </c>
      <c r="C9015" s="3" t="s">
        <v>1460</v>
      </c>
      <c r="D9015" s="3" t="s">
        <v>1042</v>
      </c>
      <c r="E9015" s="3">
        <v>4</v>
      </c>
      <c r="F9015" s="3">
        <v>0</v>
      </c>
      <c r="G9015" s="3">
        <v>0</v>
      </c>
      <c r="H9015" s="3">
        <v>0.57999999999999996</v>
      </c>
      <c r="I9015" s="4">
        <v>1</v>
      </c>
    </row>
    <row r="9016" spans="1:9" x14ac:dyDescent="0.25">
      <c r="A9016" s="5" t="s">
        <v>8476</v>
      </c>
      <c r="B9016" s="6">
        <v>130319</v>
      </c>
      <c r="C9016" s="6" t="s">
        <v>1012</v>
      </c>
      <c r="D9016" s="6" t="s">
        <v>1042</v>
      </c>
      <c r="E9016" s="6">
        <v>4</v>
      </c>
      <c r="F9016" s="6">
        <v>0</v>
      </c>
      <c r="G9016" s="6">
        <v>0</v>
      </c>
      <c r="H9016" s="6">
        <v>0.66</v>
      </c>
      <c r="I9016" s="7">
        <v>1</v>
      </c>
    </row>
    <row r="9017" spans="1:9" x14ac:dyDescent="0.25">
      <c r="A9017" s="2" t="s">
        <v>8477</v>
      </c>
      <c r="B9017" s="3">
        <v>101064</v>
      </c>
      <c r="C9017" s="3" t="s">
        <v>1003</v>
      </c>
      <c r="D9017" s="3" t="s">
        <v>1042</v>
      </c>
      <c r="E9017" s="3">
        <v>4</v>
      </c>
      <c r="F9017" s="3">
        <v>0</v>
      </c>
      <c r="G9017" s="3">
        <v>0</v>
      </c>
      <c r="H9017" s="3">
        <v>0.38</v>
      </c>
      <c r="I9017" s="4">
        <v>1</v>
      </c>
    </row>
    <row r="9018" spans="1:9" x14ac:dyDescent="0.25">
      <c r="A9018" s="5" t="s">
        <v>8478</v>
      </c>
      <c r="B9018" s="6">
        <v>53191</v>
      </c>
      <c r="C9018" s="6" t="s">
        <v>989</v>
      </c>
      <c r="D9018" s="6" t="s">
        <v>1040</v>
      </c>
      <c r="E9018" s="6">
        <v>4</v>
      </c>
      <c r="F9018" s="6">
        <v>0</v>
      </c>
      <c r="G9018" s="6">
        <v>0</v>
      </c>
      <c r="H9018" s="6">
        <v>0.75</v>
      </c>
      <c r="I9018" s="7">
        <v>1</v>
      </c>
    </row>
    <row r="9019" spans="1:9" x14ac:dyDescent="0.25">
      <c r="A9019" s="2" t="s">
        <v>8479</v>
      </c>
      <c r="B9019" s="3">
        <v>93085</v>
      </c>
      <c r="C9019" s="3" t="s">
        <v>2731</v>
      </c>
      <c r="D9019" s="3" t="s">
        <v>1041</v>
      </c>
      <c r="E9019" s="3">
        <v>3</v>
      </c>
      <c r="F9019" s="3">
        <v>0</v>
      </c>
      <c r="G9019" s="3">
        <v>0</v>
      </c>
      <c r="H9019" s="3">
        <v>0.52</v>
      </c>
      <c r="I9019" s="4">
        <v>1</v>
      </c>
    </row>
    <row r="9020" spans="1:9" x14ac:dyDescent="0.25">
      <c r="A9020" s="5" t="s">
        <v>8480</v>
      </c>
      <c r="B9020" s="6">
        <v>159574</v>
      </c>
      <c r="C9020" s="6" t="s">
        <v>2582</v>
      </c>
      <c r="D9020" s="6" t="s">
        <v>1043</v>
      </c>
      <c r="E9020" s="6">
        <v>2</v>
      </c>
      <c r="F9020" s="6">
        <v>0</v>
      </c>
      <c r="G9020" s="6">
        <v>0</v>
      </c>
      <c r="H9020" s="6">
        <v>1.37</v>
      </c>
      <c r="I9020" s="7">
        <v>2</v>
      </c>
    </row>
    <row r="9021" spans="1:9" x14ac:dyDescent="0.25">
      <c r="A9021" s="2" t="s">
        <v>8481</v>
      </c>
      <c r="B9021" s="3">
        <v>79787</v>
      </c>
      <c r="C9021" s="3" t="s">
        <v>951</v>
      </c>
      <c r="D9021" s="3" t="s">
        <v>1042</v>
      </c>
      <c r="E9021" s="3">
        <v>4</v>
      </c>
      <c r="F9021" s="3">
        <v>0</v>
      </c>
      <c r="G9021" s="3">
        <v>0</v>
      </c>
      <c r="H9021" s="3">
        <v>0.38</v>
      </c>
      <c r="I9021" s="4">
        <v>1</v>
      </c>
    </row>
    <row r="9022" spans="1:9" x14ac:dyDescent="0.25">
      <c r="A9022" s="5" t="s">
        <v>8482</v>
      </c>
      <c r="B9022" s="6">
        <v>93085</v>
      </c>
      <c r="C9022" s="6" t="s">
        <v>8483</v>
      </c>
      <c r="D9022" s="6" t="s">
        <v>1042</v>
      </c>
      <c r="E9022" s="6">
        <v>3</v>
      </c>
      <c r="F9022" s="6">
        <v>0</v>
      </c>
      <c r="G9022" s="6">
        <v>0</v>
      </c>
      <c r="H9022" s="6">
        <v>1.1599999999999999</v>
      </c>
      <c r="I9022" s="7">
        <v>2</v>
      </c>
    </row>
    <row r="9023" spans="1:9" x14ac:dyDescent="0.25">
      <c r="A9023" s="2" t="s">
        <v>8484</v>
      </c>
      <c r="B9023" s="3">
        <v>212739</v>
      </c>
      <c r="C9023" s="3" t="s">
        <v>2139</v>
      </c>
      <c r="D9023" s="3" t="s">
        <v>1041</v>
      </c>
      <c r="E9023" s="3">
        <v>3</v>
      </c>
      <c r="F9023" s="3">
        <v>0</v>
      </c>
      <c r="G9023" s="3">
        <v>0</v>
      </c>
      <c r="H9023" s="3">
        <v>0.48</v>
      </c>
      <c r="I9023" s="4">
        <v>1</v>
      </c>
    </row>
    <row r="9024" spans="1:9" x14ac:dyDescent="0.25">
      <c r="A9024" s="5" t="s">
        <v>8485</v>
      </c>
      <c r="B9024" s="6">
        <v>66489</v>
      </c>
      <c r="C9024" s="6" t="s">
        <v>1169</v>
      </c>
      <c r="D9024" s="6" t="s">
        <v>1041</v>
      </c>
      <c r="E9024" s="6">
        <v>3</v>
      </c>
      <c r="F9024" s="6">
        <v>0</v>
      </c>
      <c r="G9024" s="6">
        <v>0</v>
      </c>
      <c r="H9024" s="6">
        <v>0.13</v>
      </c>
      <c r="I9024" s="7">
        <v>1</v>
      </c>
    </row>
    <row r="9025" spans="1:9" x14ac:dyDescent="0.25">
      <c r="A9025" s="2" t="s">
        <v>8486</v>
      </c>
      <c r="B9025" s="3">
        <v>47872</v>
      </c>
      <c r="C9025" s="3" t="s">
        <v>1655</v>
      </c>
      <c r="D9025" s="3" t="s">
        <v>1042</v>
      </c>
      <c r="E9025" s="3">
        <v>3</v>
      </c>
      <c r="F9025" s="3">
        <v>0</v>
      </c>
      <c r="G9025" s="3">
        <v>0</v>
      </c>
      <c r="H9025" s="3">
        <v>0.57999999999999996</v>
      </c>
      <c r="I9025" s="4">
        <v>1</v>
      </c>
    </row>
    <row r="9026" spans="1:9" x14ac:dyDescent="0.25">
      <c r="A9026" s="5" t="s">
        <v>8487</v>
      </c>
      <c r="B9026" s="6">
        <v>66489</v>
      </c>
      <c r="C9026" s="6" t="s">
        <v>954</v>
      </c>
      <c r="D9026" s="6" t="s">
        <v>1039</v>
      </c>
      <c r="E9026" s="6">
        <v>3</v>
      </c>
      <c r="F9026" s="6">
        <v>0</v>
      </c>
      <c r="G9026" s="6">
        <v>0</v>
      </c>
      <c r="H9026" s="6">
        <v>0.66</v>
      </c>
      <c r="I9026" s="7">
        <v>1</v>
      </c>
    </row>
    <row r="9027" spans="1:9" x14ac:dyDescent="0.25">
      <c r="A9027" s="2" t="s">
        <v>8488</v>
      </c>
      <c r="B9027" s="3">
        <v>93085</v>
      </c>
      <c r="C9027" s="3" t="s">
        <v>5984</v>
      </c>
      <c r="D9027" s="3" t="s">
        <v>1039</v>
      </c>
      <c r="E9027" s="3">
        <v>3</v>
      </c>
      <c r="F9027" s="3">
        <v>0</v>
      </c>
      <c r="G9027" s="3">
        <v>0</v>
      </c>
      <c r="H9027" s="3">
        <v>0.65</v>
      </c>
      <c r="I9027" s="4">
        <v>1</v>
      </c>
    </row>
    <row r="9028" spans="1:9" x14ac:dyDescent="0.25">
      <c r="A9028" s="5" t="s">
        <v>8489</v>
      </c>
      <c r="B9028" s="6">
        <v>66489</v>
      </c>
      <c r="C9028" s="6" t="s">
        <v>942</v>
      </c>
      <c r="D9028" s="6" t="s">
        <v>1039</v>
      </c>
      <c r="E9028" s="6">
        <v>4</v>
      </c>
      <c r="F9028" s="6">
        <v>0</v>
      </c>
      <c r="G9028" s="6">
        <v>0</v>
      </c>
      <c r="H9028" s="6">
        <v>0.8</v>
      </c>
      <c r="I9028" s="7">
        <v>1</v>
      </c>
    </row>
    <row r="9029" spans="1:9" x14ac:dyDescent="0.25">
      <c r="A9029" s="2" t="s">
        <v>8490</v>
      </c>
      <c r="B9029" s="3">
        <v>110638</v>
      </c>
      <c r="C9029" s="3" t="s">
        <v>951</v>
      </c>
      <c r="D9029" s="3" t="s">
        <v>1041</v>
      </c>
      <c r="E9029" s="3">
        <v>4</v>
      </c>
      <c r="F9029" s="3">
        <v>0</v>
      </c>
      <c r="G9029" s="3">
        <v>0</v>
      </c>
      <c r="H9029" s="3">
        <v>0.33</v>
      </c>
      <c r="I9029" s="4">
        <v>1</v>
      </c>
    </row>
    <row r="9030" spans="1:9" x14ac:dyDescent="0.25">
      <c r="A9030" s="5" t="s">
        <v>8491</v>
      </c>
      <c r="B9030" s="6">
        <v>159574</v>
      </c>
      <c r="C9030" s="6" t="s">
        <v>2582</v>
      </c>
      <c r="D9030" s="6" t="s">
        <v>1039</v>
      </c>
      <c r="E9030" s="6">
        <v>4</v>
      </c>
      <c r="F9030" s="6">
        <v>0</v>
      </c>
      <c r="G9030" s="6">
        <v>0</v>
      </c>
      <c r="H9030" s="6">
        <v>0.55000000000000004</v>
      </c>
      <c r="I9030" s="7">
        <v>1</v>
      </c>
    </row>
    <row r="9031" spans="1:9" x14ac:dyDescent="0.25">
      <c r="A9031" s="2" t="s">
        <v>8492</v>
      </c>
      <c r="B9031" s="3">
        <v>106383</v>
      </c>
      <c r="C9031" s="3" t="s">
        <v>961</v>
      </c>
      <c r="D9031" s="3" t="s">
        <v>1040</v>
      </c>
      <c r="E9031" s="3">
        <v>4</v>
      </c>
      <c r="F9031" s="3">
        <v>0</v>
      </c>
      <c r="G9031" s="3">
        <v>0</v>
      </c>
      <c r="H9031" s="3">
        <v>0.66</v>
      </c>
      <c r="I9031" s="4">
        <v>1</v>
      </c>
    </row>
    <row r="9032" spans="1:9" x14ac:dyDescent="0.25">
      <c r="A9032" s="5" t="s">
        <v>8493</v>
      </c>
      <c r="B9032" s="6">
        <v>74468</v>
      </c>
      <c r="C9032" s="6" t="s">
        <v>962</v>
      </c>
      <c r="D9032" s="6" t="s">
        <v>1039</v>
      </c>
      <c r="E9032" s="6">
        <v>4</v>
      </c>
      <c r="F9032" s="6">
        <v>0</v>
      </c>
      <c r="G9032" s="6">
        <v>0</v>
      </c>
      <c r="H9032" s="6">
        <v>0.22</v>
      </c>
      <c r="I9032" s="7">
        <v>1</v>
      </c>
    </row>
    <row r="9033" spans="1:9" x14ac:dyDescent="0.25">
      <c r="A9033" s="2" t="s">
        <v>8494</v>
      </c>
      <c r="B9033" s="3">
        <v>66489</v>
      </c>
      <c r="C9033" s="3" t="s">
        <v>947</v>
      </c>
      <c r="D9033" s="3" t="s">
        <v>1039</v>
      </c>
      <c r="E9033" s="3">
        <v>3</v>
      </c>
      <c r="F9033" s="3">
        <v>0</v>
      </c>
      <c r="G9033" s="3">
        <v>0</v>
      </c>
      <c r="H9033" s="3">
        <v>0.88</v>
      </c>
      <c r="I9033" s="4">
        <v>1</v>
      </c>
    </row>
    <row r="9034" spans="1:9" x14ac:dyDescent="0.25">
      <c r="A9034" s="5" t="s">
        <v>8495</v>
      </c>
      <c r="B9034" s="6">
        <v>85106</v>
      </c>
      <c r="C9034" s="6" t="s">
        <v>2776</v>
      </c>
      <c r="D9034" s="6" t="s">
        <v>1039</v>
      </c>
      <c r="E9034" s="6">
        <v>4</v>
      </c>
      <c r="F9034" s="6">
        <v>0</v>
      </c>
      <c r="G9034" s="6">
        <v>0</v>
      </c>
      <c r="H9034" s="6">
        <v>0.81</v>
      </c>
      <c r="I9034" s="7">
        <v>1</v>
      </c>
    </row>
    <row r="9035" spans="1:9" x14ac:dyDescent="0.25">
      <c r="A9035" s="2" t="s">
        <v>8496</v>
      </c>
      <c r="B9035" s="3">
        <v>63830</v>
      </c>
      <c r="C9035" s="3" t="s">
        <v>1000</v>
      </c>
      <c r="D9035" s="3" t="s">
        <v>1040</v>
      </c>
      <c r="E9035" s="3">
        <v>4</v>
      </c>
      <c r="F9035" s="3">
        <v>0</v>
      </c>
      <c r="G9035" s="3">
        <v>0</v>
      </c>
      <c r="H9035" s="3">
        <v>0.36</v>
      </c>
      <c r="I9035" s="4">
        <v>1</v>
      </c>
    </row>
    <row r="9036" spans="1:9" x14ac:dyDescent="0.25">
      <c r="A9036" s="5" t="s">
        <v>8497</v>
      </c>
      <c r="B9036" s="6">
        <v>87766</v>
      </c>
      <c r="C9036" s="6" t="s">
        <v>951</v>
      </c>
      <c r="D9036" s="6" t="s">
        <v>1039</v>
      </c>
      <c r="E9036" s="6">
        <v>3</v>
      </c>
      <c r="F9036" s="6">
        <v>0</v>
      </c>
      <c r="G9036" s="6">
        <v>0</v>
      </c>
      <c r="H9036" s="6">
        <v>0.81</v>
      </c>
      <c r="I9036" s="7">
        <v>1</v>
      </c>
    </row>
    <row r="9037" spans="1:9" x14ac:dyDescent="0.25">
      <c r="A9037" s="2" t="s">
        <v>8498</v>
      </c>
      <c r="B9037" s="3">
        <v>53191</v>
      </c>
      <c r="C9037" s="3" t="s">
        <v>894</v>
      </c>
      <c r="D9037" s="3" t="s">
        <v>1039</v>
      </c>
      <c r="E9037" s="3">
        <v>4</v>
      </c>
      <c r="F9037" s="3">
        <v>0</v>
      </c>
      <c r="G9037" s="3">
        <v>0</v>
      </c>
      <c r="H9037" s="3">
        <v>0.27</v>
      </c>
      <c r="I9037" s="4">
        <v>1</v>
      </c>
    </row>
    <row r="9038" spans="1:9" x14ac:dyDescent="0.25">
      <c r="A9038" s="5" t="s">
        <v>8499</v>
      </c>
      <c r="B9038" s="6">
        <v>58511</v>
      </c>
      <c r="C9038" s="6" t="s">
        <v>1094</v>
      </c>
      <c r="D9038" s="6" t="s">
        <v>1039</v>
      </c>
      <c r="E9038" s="6">
        <v>4</v>
      </c>
      <c r="F9038" s="6">
        <v>0</v>
      </c>
      <c r="G9038" s="6">
        <v>0</v>
      </c>
      <c r="H9038" s="6">
        <v>0.67</v>
      </c>
      <c r="I9038" s="7">
        <v>1</v>
      </c>
    </row>
    <row r="9039" spans="1:9" x14ac:dyDescent="0.25">
      <c r="A9039" s="2" t="s">
        <v>8500</v>
      </c>
      <c r="B9039" s="3">
        <v>34574</v>
      </c>
      <c r="C9039" s="3" t="s">
        <v>941</v>
      </c>
      <c r="D9039" s="3" t="s">
        <v>1038</v>
      </c>
      <c r="E9039" s="3">
        <v>3</v>
      </c>
      <c r="F9039" s="3">
        <v>0</v>
      </c>
      <c r="G9039" s="3">
        <v>0</v>
      </c>
      <c r="H9039" s="3">
        <v>0.05</v>
      </c>
      <c r="I9039" s="4">
        <v>1</v>
      </c>
    </row>
    <row r="9040" spans="1:9" x14ac:dyDescent="0.25">
      <c r="A9040" s="5" t="s">
        <v>8501</v>
      </c>
      <c r="B9040" s="6">
        <v>37234</v>
      </c>
      <c r="C9040" s="6" t="s">
        <v>894</v>
      </c>
      <c r="D9040" s="6" t="s">
        <v>1039</v>
      </c>
      <c r="E9040" s="6">
        <v>4</v>
      </c>
      <c r="F9040" s="6">
        <v>0</v>
      </c>
      <c r="G9040" s="6">
        <v>0</v>
      </c>
      <c r="H9040" s="6">
        <v>0.51</v>
      </c>
      <c r="I9040" s="7">
        <v>1</v>
      </c>
    </row>
    <row r="9041" spans="1:9" x14ac:dyDescent="0.25">
      <c r="A9041" s="2" t="s">
        <v>8502</v>
      </c>
      <c r="B9041" s="3">
        <v>45213</v>
      </c>
      <c r="C9041" s="3" t="s">
        <v>992</v>
      </c>
      <c r="D9041" s="3" t="s">
        <v>1041</v>
      </c>
      <c r="E9041" s="3">
        <v>4</v>
      </c>
      <c r="F9041" s="3">
        <v>0</v>
      </c>
      <c r="G9041" s="3">
        <v>0</v>
      </c>
      <c r="H9041" s="3">
        <v>0.82</v>
      </c>
      <c r="I9041" s="4">
        <v>1</v>
      </c>
    </row>
    <row r="9042" spans="1:9" x14ac:dyDescent="0.25">
      <c r="A9042" s="5" t="s">
        <v>8503</v>
      </c>
      <c r="B9042" s="6">
        <v>106383</v>
      </c>
      <c r="C9042" s="6" t="s">
        <v>1017</v>
      </c>
      <c r="D9042" s="6" t="s">
        <v>1042</v>
      </c>
      <c r="E9042" s="6">
        <v>3</v>
      </c>
      <c r="F9042" s="6">
        <v>0</v>
      </c>
      <c r="G9042" s="6">
        <v>0</v>
      </c>
      <c r="H9042" s="6">
        <v>0.51</v>
      </c>
      <c r="I9042" s="7">
        <v>1</v>
      </c>
    </row>
    <row r="9043" spans="1:9" x14ac:dyDescent="0.25">
      <c r="A9043" s="2" t="s">
        <v>8504</v>
      </c>
      <c r="B9043" s="3">
        <v>93085</v>
      </c>
      <c r="C9043" s="3" t="s">
        <v>981</v>
      </c>
      <c r="D9043" s="3" t="s">
        <v>1041</v>
      </c>
      <c r="E9043" s="3">
        <v>3</v>
      </c>
      <c r="F9043" s="3">
        <v>0</v>
      </c>
      <c r="G9043" s="3">
        <v>0</v>
      </c>
      <c r="H9043" s="3">
        <v>0.13</v>
      </c>
      <c r="I9043" s="4">
        <v>1</v>
      </c>
    </row>
    <row r="9044" spans="1:9" x14ac:dyDescent="0.25">
      <c r="A9044" s="5" t="s">
        <v>8505</v>
      </c>
      <c r="B9044" s="6">
        <v>45213</v>
      </c>
      <c r="C9044" s="6" t="s">
        <v>931</v>
      </c>
      <c r="D9044" s="6" t="s">
        <v>1041</v>
      </c>
      <c r="E9044" s="6">
        <v>3</v>
      </c>
      <c r="F9044" s="6">
        <v>0</v>
      </c>
      <c r="G9044" s="6">
        <v>0</v>
      </c>
      <c r="H9044" s="6">
        <v>0.13</v>
      </c>
      <c r="I9044" s="7">
        <v>1</v>
      </c>
    </row>
    <row r="9045" spans="1:9" x14ac:dyDescent="0.25">
      <c r="A9045" s="2" t="s">
        <v>8506</v>
      </c>
      <c r="B9045" s="3">
        <v>85106</v>
      </c>
      <c r="C9045" s="3" t="s">
        <v>954</v>
      </c>
      <c r="D9045" s="3" t="s">
        <v>1039</v>
      </c>
      <c r="E9045" s="3">
        <v>3</v>
      </c>
      <c r="F9045" s="3">
        <v>0</v>
      </c>
      <c r="G9045" s="3">
        <v>0</v>
      </c>
      <c r="H9045" s="3">
        <v>0.2</v>
      </c>
      <c r="I9045" s="4">
        <v>1</v>
      </c>
    </row>
    <row r="9046" spans="1:9" x14ac:dyDescent="0.25">
      <c r="A9046" s="5" t="s">
        <v>8507</v>
      </c>
      <c r="B9046" s="6">
        <v>93085</v>
      </c>
      <c r="C9046" s="6" t="s">
        <v>925</v>
      </c>
      <c r="D9046" s="6" t="s">
        <v>1040</v>
      </c>
      <c r="E9046" s="6">
        <v>4</v>
      </c>
      <c r="F9046" s="6">
        <v>0</v>
      </c>
      <c r="G9046" s="6">
        <v>0</v>
      </c>
      <c r="H9046" s="6">
        <v>0.77</v>
      </c>
      <c r="I9046" s="7">
        <v>1</v>
      </c>
    </row>
    <row r="9047" spans="1:9" x14ac:dyDescent="0.25">
      <c r="A9047" s="2" t="s">
        <v>8508</v>
      </c>
      <c r="B9047" s="3">
        <v>79787</v>
      </c>
      <c r="C9047" s="3" t="s">
        <v>915</v>
      </c>
      <c r="D9047" s="3" t="s">
        <v>1041</v>
      </c>
      <c r="E9047" s="3">
        <v>4</v>
      </c>
      <c r="F9047" s="3">
        <v>0</v>
      </c>
      <c r="G9047" s="3">
        <v>0</v>
      </c>
      <c r="H9047" s="3">
        <v>0.42</v>
      </c>
      <c r="I9047" s="4">
        <v>1</v>
      </c>
    </row>
    <row r="9048" spans="1:9" x14ac:dyDescent="0.25">
      <c r="A9048" s="5" t="s">
        <v>8509</v>
      </c>
      <c r="B9048" s="6">
        <v>39894</v>
      </c>
      <c r="C9048" s="6" t="s">
        <v>971</v>
      </c>
      <c r="D9048" s="6" t="s">
        <v>1038</v>
      </c>
      <c r="E9048" s="6">
        <v>4</v>
      </c>
      <c r="F9048" s="6">
        <v>0</v>
      </c>
      <c r="G9048" s="6">
        <v>0</v>
      </c>
      <c r="H9048" s="6">
        <v>0.42</v>
      </c>
      <c r="I9048" s="7">
        <v>1</v>
      </c>
    </row>
    <row r="9049" spans="1:9" x14ac:dyDescent="0.25">
      <c r="A9049" s="2" t="s">
        <v>8510</v>
      </c>
      <c r="B9049" s="3">
        <v>42553</v>
      </c>
      <c r="C9049" s="3" t="s">
        <v>932</v>
      </c>
      <c r="D9049" s="3" t="s">
        <v>1040</v>
      </c>
      <c r="E9049" s="3">
        <v>4</v>
      </c>
      <c r="F9049" s="3">
        <v>0</v>
      </c>
      <c r="G9049" s="3">
        <v>0</v>
      </c>
      <c r="H9049" s="3">
        <v>0.37</v>
      </c>
      <c r="I9049" s="4">
        <v>1</v>
      </c>
    </row>
    <row r="9050" spans="1:9" x14ac:dyDescent="0.25">
      <c r="A9050" s="5" t="s">
        <v>8511</v>
      </c>
      <c r="B9050" s="6">
        <v>47872</v>
      </c>
      <c r="C9050" s="6" t="s">
        <v>964</v>
      </c>
      <c r="D9050" s="6" t="s">
        <v>1040</v>
      </c>
      <c r="E9050" s="6">
        <v>4</v>
      </c>
      <c r="F9050" s="6">
        <v>0</v>
      </c>
      <c r="G9050" s="6">
        <v>0</v>
      </c>
      <c r="H9050" s="6">
        <v>0.52</v>
      </c>
      <c r="I9050" s="7">
        <v>1</v>
      </c>
    </row>
    <row r="9051" spans="1:9" x14ac:dyDescent="0.25">
      <c r="A9051" s="2" t="s">
        <v>8512</v>
      </c>
      <c r="B9051" s="3">
        <v>93085</v>
      </c>
      <c r="C9051" s="3" t="s">
        <v>1094</v>
      </c>
      <c r="D9051" s="3" t="s">
        <v>1041</v>
      </c>
      <c r="E9051" s="3">
        <v>3</v>
      </c>
      <c r="F9051" s="3">
        <v>0</v>
      </c>
      <c r="G9051" s="3">
        <v>0</v>
      </c>
      <c r="H9051" s="3">
        <v>0.47</v>
      </c>
      <c r="I9051" s="4">
        <v>1</v>
      </c>
    </row>
    <row r="9052" spans="1:9" x14ac:dyDescent="0.25">
      <c r="A9052" s="5" t="s">
        <v>8513</v>
      </c>
      <c r="B9052" s="6">
        <v>93085</v>
      </c>
      <c r="C9052" s="6" t="s">
        <v>6288</v>
      </c>
      <c r="D9052" s="6" t="s">
        <v>1039</v>
      </c>
      <c r="E9052" s="6">
        <v>4</v>
      </c>
      <c r="F9052" s="6">
        <v>0</v>
      </c>
      <c r="G9052" s="6">
        <v>0</v>
      </c>
      <c r="H9052" s="6">
        <v>0.55000000000000004</v>
      </c>
      <c r="I9052" s="7">
        <v>1</v>
      </c>
    </row>
    <row r="9053" spans="1:9" x14ac:dyDescent="0.25">
      <c r="A9053" s="2" t="s">
        <v>8514</v>
      </c>
      <c r="B9053" s="3">
        <v>119681</v>
      </c>
      <c r="C9053" s="3" t="s">
        <v>1343</v>
      </c>
      <c r="D9053" s="3" t="s">
        <v>1039</v>
      </c>
      <c r="E9053" s="3">
        <v>4</v>
      </c>
      <c r="F9053" s="3">
        <v>0</v>
      </c>
      <c r="G9053" s="3">
        <v>0</v>
      </c>
      <c r="H9053" s="3">
        <v>1.0900000000000001</v>
      </c>
      <c r="I9053" s="4">
        <v>2</v>
      </c>
    </row>
    <row r="9054" spans="1:9" x14ac:dyDescent="0.25">
      <c r="A9054" s="5" t="s">
        <v>8515</v>
      </c>
      <c r="B9054" s="6">
        <v>47872</v>
      </c>
      <c r="C9054" s="6" t="s">
        <v>2731</v>
      </c>
      <c r="D9054" s="6" t="s">
        <v>1039</v>
      </c>
      <c r="E9054" s="6">
        <v>4</v>
      </c>
      <c r="F9054" s="6">
        <v>0</v>
      </c>
      <c r="G9054" s="6">
        <v>0</v>
      </c>
      <c r="H9054" s="6">
        <v>0.66</v>
      </c>
      <c r="I9054" s="7">
        <v>1</v>
      </c>
    </row>
    <row r="9055" spans="1:9" x14ac:dyDescent="0.25">
      <c r="A9055" s="2" t="s">
        <v>8516</v>
      </c>
      <c r="B9055" s="3">
        <v>114362</v>
      </c>
      <c r="C9055" s="3" t="s">
        <v>998</v>
      </c>
      <c r="D9055" s="3" t="s">
        <v>1041</v>
      </c>
      <c r="E9055" s="3">
        <v>3</v>
      </c>
      <c r="F9055" s="3">
        <v>0</v>
      </c>
      <c r="G9055" s="3">
        <v>0</v>
      </c>
      <c r="H9055" s="3">
        <v>0.36</v>
      </c>
      <c r="I9055" s="4">
        <v>1</v>
      </c>
    </row>
    <row r="9056" spans="1:9" x14ac:dyDescent="0.25">
      <c r="A9056" s="5" t="s">
        <v>8517</v>
      </c>
      <c r="B9056" s="6">
        <v>119681</v>
      </c>
      <c r="C9056" s="6" t="s">
        <v>954</v>
      </c>
      <c r="D9056" s="6" t="s">
        <v>1039</v>
      </c>
      <c r="E9056" s="6">
        <v>4</v>
      </c>
      <c r="F9056" s="6">
        <v>0</v>
      </c>
      <c r="G9056" s="6">
        <v>0</v>
      </c>
      <c r="H9056" s="6">
        <v>0.39</v>
      </c>
      <c r="I9056" s="7">
        <v>1</v>
      </c>
    </row>
    <row r="9057" spans="1:9" x14ac:dyDescent="0.25">
      <c r="A9057" s="2" t="s">
        <v>8518</v>
      </c>
      <c r="B9057" s="3">
        <v>29255</v>
      </c>
      <c r="C9057" s="3" t="s">
        <v>895</v>
      </c>
      <c r="D9057" s="3" t="s">
        <v>1038</v>
      </c>
      <c r="E9057" s="3">
        <v>4</v>
      </c>
      <c r="F9057" s="3">
        <v>0</v>
      </c>
      <c r="G9057" s="3">
        <v>0</v>
      </c>
      <c r="H9057" s="3">
        <v>0.42</v>
      </c>
      <c r="I9057" s="4">
        <v>1</v>
      </c>
    </row>
    <row r="9058" spans="1:9" x14ac:dyDescent="0.25">
      <c r="A9058" s="5" t="s">
        <v>8519</v>
      </c>
      <c r="B9058" s="6">
        <v>23936</v>
      </c>
      <c r="C9058" s="6" t="s">
        <v>920</v>
      </c>
      <c r="D9058" s="6" t="s">
        <v>1038</v>
      </c>
      <c r="E9058" s="6">
        <v>4</v>
      </c>
      <c r="F9058" s="6">
        <v>0</v>
      </c>
      <c r="G9058" s="6">
        <v>0</v>
      </c>
      <c r="H9058" s="6">
        <v>1000</v>
      </c>
      <c r="I9058" s="7">
        <v>3</v>
      </c>
    </row>
    <row r="9059" spans="1:9" x14ac:dyDescent="0.25">
      <c r="A9059" s="2" t="s">
        <v>8520</v>
      </c>
      <c r="B9059" s="3">
        <v>199468</v>
      </c>
      <c r="C9059" s="3" t="s">
        <v>4059</v>
      </c>
      <c r="D9059" s="3" t="s">
        <v>1042</v>
      </c>
      <c r="E9059" s="3">
        <v>4</v>
      </c>
      <c r="F9059" s="3">
        <v>0</v>
      </c>
      <c r="G9059" s="3">
        <v>0</v>
      </c>
      <c r="H9059" s="3">
        <v>0.53</v>
      </c>
      <c r="I9059" s="4">
        <v>1</v>
      </c>
    </row>
    <row r="9060" spans="1:9" x14ac:dyDescent="0.25">
      <c r="A9060" s="5" t="s">
        <v>8521</v>
      </c>
      <c r="B9060" s="6">
        <v>263298</v>
      </c>
      <c r="C9060" s="6" t="s">
        <v>944</v>
      </c>
      <c r="D9060" s="6" t="s">
        <v>1039</v>
      </c>
      <c r="E9060" s="6">
        <v>4</v>
      </c>
      <c r="F9060" s="6">
        <v>0</v>
      </c>
      <c r="G9060" s="6">
        <v>0</v>
      </c>
      <c r="H9060" s="6">
        <v>0.57999999999999996</v>
      </c>
      <c r="I9060" s="7">
        <v>1</v>
      </c>
    </row>
    <row r="9061" spans="1:9" x14ac:dyDescent="0.25">
      <c r="A9061" s="2" t="s">
        <v>8522</v>
      </c>
      <c r="B9061" s="3">
        <v>106383</v>
      </c>
      <c r="C9061" s="3" t="s">
        <v>8523</v>
      </c>
      <c r="D9061" s="3" t="s">
        <v>1039</v>
      </c>
      <c r="E9061" s="3">
        <v>4</v>
      </c>
      <c r="F9061" s="3">
        <v>0</v>
      </c>
      <c r="G9061" s="3">
        <v>0</v>
      </c>
      <c r="H9061" s="3">
        <v>0.39</v>
      </c>
      <c r="I9061" s="4">
        <v>1</v>
      </c>
    </row>
    <row r="9062" spans="1:9" x14ac:dyDescent="0.25">
      <c r="A9062" s="5" t="s">
        <v>8524</v>
      </c>
      <c r="B9062" s="6">
        <v>79787</v>
      </c>
      <c r="C9062" s="6" t="s">
        <v>1017</v>
      </c>
      <c r="D9062" s="6" t="s">
        <v>1042</v>
      </c>
      <c r="E9062" s="6">
        <v>3</v>
      </c>
      <c r="F9062" s="6">
        <v>0</v>
      </c>
      <c r="G9062" s="6">
        <v>0</v>
      </c>
      <c r="H9062" s="6">
        <v>0.22</v>
      </c>
      <c r="I9062" s="7">
        <v>1</v>
      </c>
    </row>
    <row r="9063" spans="1:9" x14ac:dyDescent="0.25">
      <c r="A9063" s="2" t="s">
        <v>8525</v>
      </c>
      <c r="B9063" s="3">
        <v>186170</v>
      </c>
      <c r="C9063" s="3" t="s">
        <v>1030</v>
      </c>
      <c r="D9063" s="3" t="s">
        <v>1044</v>
      </c>
      <c r="E9063" s="3">
        <v>3</v>
      </c>
      <c r="F9063" s="3">
        <v>0</v>
      </c>
      <c r="G9063" s="3">
        <v>0</v>
      </c>
      <c r="H9063" s="3">
        <v>0.87</v>
      </c>
      <c r="I9063" s="4">
        <v>1</v>
      </c>
    </row>
    <row r="9064" spans="1:9" x14ac:dyDescent="0.25">
      <c r="A9064" s="5" t="s">
        <v>8526</v>
      </c>
      <c r="B9064" s="6">
        <v>93085</v>
      </c>
      <c r="C9064" s="6" t="s">
        <v>6288</v>
      </c>
      <c r="D9064" s="6" t="s">
        <v>1039</v>
      </c>
      <c r="E9064" s="6">
        <v>3</v>
      </c>
      <c r="F9064" s="6">
        <v>0</v>
      </c>
      <c r="G9064" s="6">
        <v>0</v>
      </c>
      <c r="H9064" s="6">
        <v>0.48</v>
      </c>
      <c r="I9064" s="7">
        <v>1</v>
      </c>
    </row>
    <row r="9065" spans="1:9" x14ac:dyDescent="0.25">
      <c r="A9065" s="2" t="s">
        <v>8527</v>
      </c>
      <c r="B9065" s="3">
        <v>93085</v>
      </c>
      <c r="C9065" s="3" t="s">
        <v>1453</v>
      </c>
      <c r="D9065" s="3" t="s">
        <v>1041</v>
      </c>
      <c r="E9065" s="3">
        <v>4</v>
      </c>
      <c r="F9065" s="3">
        <v>0</v>
      </c>
      <c r="G9065" s="3">
        <v>0</v>
      </c>
      <c r="H9065" s="3">
        <v>0.47</v>
      </c>
      <c r="I9065" s="4">
        <v>1</v>
      </c>
    </row>
    <row r="9066" spans="1:9" x14ac:dyDescent="0.25">
      <c r="A9066" s="5" t="s">
        <v>8528</v>
      </c>
      <c r="B9066" s="6">
        <v>132979</v>
      </c>
      <c r="C9066" s="6" t="s">
        <v>947</v>
      </c>
      <c r="D9066" s="6" t="s">
        <v>1041</v>
      </c>
      <c r="E9066" s="6">
        <v>4</v>
      </c>
      <c r="F9066" s="6">
        <v>0</v>
      </c>
      <c r="G9066" s="6">
        <v>0</v>
      </c>
      <c r="H9066" s="6">
        <v>0.15</v>
      </c>
      <c r="I9066" s="7">
        <v>1</v>
      </c>
    </row>
    <row r="9067" spans="1:9" x14ac:dyDescent="0.25">
      <c r="A9067" s="2" t="s">
        <v>8529</v>
      </c>
      <c r="B9067" s="3">
        <v>98404</v>
      </c>
      <c r="C9067" s="3" t="s">
        <v>898</v>
      </c>
      <c r="D9067" s="3" t="s">
        <v>1040</v>
      </c>
      <c r="E9067" s="3">
        <v>4</v>
      </c>
      <c r="F9067" s="3">
        <v>0</v>
      </c>
      <c r="G9067" s="3">
        <v>0</v>
      </c>
      <c r="H9067" s="3">
        <v>0.66</v>
      </c>
      <c r="I9067" s="4">
        <v>1</v>
      </c>
    </row>
    <row r="9068" spans="1:9" x14ac:dyDescent="0.25">
      <c r="A9068" s="5" t="s">
        <v>8530</v>
      </c>
      <c r="B9068" s="6">
        <v>186170</v>
      </c>
      <c r="C9068" s="6" t="s">
        <v>977</v>
      </c>
      <c r="D9068" s="6" t="s">
        <v>1041</v>
      </c>
      <c r="E9068" s="6">
        <v>3</v>
      </c>
      <c r="F9068" s="6">
        <v>0</v>
      </c>
      <c r="G9068" s="6">
        <v>0</v>
      </c>
      <c r="H9068" s="6">
        <v>0.52</v>
      </c>
      <c r="I9068" s="7">
        <v>1</v>
      </c>
    </row>
    <row r="9069" spans="1:9" x14ac:dyDescent="0.25">
      <c r="A9069" s="2" t="s">
        <v>8531</v>
      </c>
      <c r="B9069" s="3">
        <v>93085</v>
      </c>
      <c r="C9069" s="3" t="s">
        <v>908</v>
      </c>
      <c r="D9069" s="3" t="s">
        <v>1041</v>
      </c>
      <c r="E9069" s="3">
        <v>4</v>
      </c>
      <c r="F9069" s="3">
        <v>0</v>
      </c>
      <c r="G9069" s="3">
        <v>0</v>
      </c>
      <c r="H9069" s="3">
        <v>1000</v>
      </c>
      <c r="I9069" s="4">
        <v>3</v>
      </c>
    </row>
    <row r="9070" spans="1:9" x14ac:dyDescent="0.25">
      <c r="A9070" s="5" t="s">
        <v>8532</v>
      </c>
      <c r="B9070" s="6">
        <v>146277</v>
      </c>
      <c r="C9070" s="6" t="s">
        <v>8533</v>
      </c>
      <c r="D9070" s="6" t="s">
        <v>1042</v>
      </c>
      <c r="E9070" s="6">
        <v>3</v>
      </c>
      <c r="F9070" s="6">
        <v>0</v>
      </c>
      <c r="G9070" s="6">
        <v>0</v>
      </c>
      <c r="H9070" s="6">
        <v>0.83</v>
      </c>
      <c r="I9070" s="7">
        <v>1</v>
      </c>
    </row>
    <row r="9071" spans="1:9" x14ac:dyDescent="0.25">
      <c r="A9071" s="2" t="s">
        <v>8534</v>
      </c>
      <c r="B9071" s="3">
        <v>79787</v>
      </c>
      <c r="C9071" s="3" t="s">
        <v>981</v>
      </c>
      <c r="D9071" s="3" t="s">
        <v>1039</v>
      </c>
      <c r="E9071" s="3">
        <v>3</v>
      </c>
      <c r="F9071" s="3">
        <v>0</v>
      </c>
      <c r="G9071" s="3">
        <v>0</v>
      </c>
      <c r="H9071" s="3">
        <v>0.88</v>
      </c>
      <c r="I9071" s="4">
        <v>1</v>
      </c>
    </row>
    <row r="9072" spans="1:9" x14ac:dyDescent="0.25">
      <c r="A9072" s="5" t="s">
        <v>8535</v>
      </c>
      <c r="B9072" s="6">
        <v>58511</v>
      </c>
      <c r="C9072" s="6" t="s">
        <v>2213</v>
      </c>
      <c r="D9072" s="6" t="s">
        <v>1039</v>
      </c>
      <c r="E9072" s="6">
        <v>3</v>
      </c>
      <c r="F9072" s="6">
        <v>0</v>
      </c>
      <c r="G9072" s="6">
        <v>0</v>
      </c>
      <c r="H9072" s="6">
        <v>0.8</v>
      </c>
      <c r="I9072" s="7">
        <v>1</v>
      </c>
    </row>
    <row r="9073" spans="1:9" x14ac:dyDescent="0.25">
      <c r="A9073" s="2" t="s">
        <v>8536</v>
      </c>
      <c r="B9073" s="3">
        <v>119681</v>
      </c>
      <c r="C9073" s="3" t="s">
        <v>912</v>
      </c>
      <c r="D9073" s="3" t="s">
        <v>1039</v>
      </c>
      <c r="E9073" s="3">
        <v>4</v>
      </c>
      <c r="F9073" s="3">
        <v>0</v>
      </c>
      <c r="G9073" s="3">
        <v>0</v>
      </c>
      <c r="H9073" s="3">
        <v>0.77</v>
      </c>
      <c r="I9073" s="4">
        <v>1</v>
      </c>
    </row>
    <row r="9074" spans="1:9" x14ac:dyDescent="0.25">
      <c r="A9074" s="5" t="s">
        <v>8537</v>
      </c>
      <c r="B9074" s="6">
        <v>93085</v>
      </c>
      <c r="C9074" s="6" t="s">
        <v>1012</v>
      </c>
      <c r="D9074" s="6" t="s">
        <v>1039</v>
      </c>
      <c r="E9074" s="6">
        <v>4</v>
      </c>
      <c r="F9074" s="6">
        <v>0</v>
      </c>
      <c r="G9074" s="6">
        <v>0</v>
      </c>
      <c r="H9074" s="6">
        <v>0.39</v>
      </c>
      <c r="I9074" s="7">
        <v>1</v>
      </c>
    </row>
    <row r="9075" spans="1:9" x14ac:dyDescent="0.25">
      <c r="A9075" s="2" t="s">
        <v>8538</v>
      </c>
      <c r="B9075" s="3">
        <v>71808</v>
      </c>
      <c r="C9075" s="3" t="s">
        <v>950</v>
      </c>
      <c r="D9075" s="3" t="s">
        <v>1039</v>
      </c>
      <c r="E9075" s="3">
        <v>4</v>
      </c>
      <c r="F9075" s="3">
        <v>0</v>
      </c>
      <c r="G9075" s="3">
        <v>0</v>
      </c>
      <c r="H9075" s="3">
        <v>0.56000000000000005</v>
      </c>
      <c r="I9075" s="4">
        <v>1</v>
      </c>
    </row>
    <row r="9076" spans="1:9" x14ac:dyDescent="0.25">
      <c r="A9076" s="5" t="s">
        <v>8539</v>
      </c>
      <c r="B9076" s="6">
        <v>119681</v>
      </c>
      <c r="C9076" s="6" t="s">
        <v>977</v>
      </c>
      <c r="D9076" s="6" t="s">
        <v>1039</v>
      </c>
      <c r="E9076" s="6">
        <v>4</v>
      </c>
      <c r="F9076" s="6">
        <v>0</v>
      </c>
      <c r="G9076" s="6">
        <v>0</v>
      </c>
      <c r="H9076" s="6">
        <v>0.38</v>
      </c>
      <c r="I9076" s="7">
        <v>1</v>
      </c>
    </row>
    <row r="9077" spans="1:9" x14ac:dyDescent="0.25">
      <c r="A9077" s="2" t="s">
        <v>8540</v>
      </c>
      <c r="B9077" s="3">
        <v>106383</v>
      </c>
      <c r="C9077" s="3" t="s">
        <v>898</v>
      </c>
      <c r="D9077" s="3" t="s">
        <v>1040</v>
      </c>
      <c r="E9077" s="3">
        <v>4</v>
      </c>
      <c r="F9077" s="3">
        <v>0</v>
      </c>
      <c r="G9077" s="3">
        <v>0</v>
      </c>
      <c r="H9077" s="3">
        <v>0.37</v>
      </c>
      <c r="I9077" s="4">
        <v>1</v>
      </c>
    </row>
    <row r="9078" spans="1:9" x14ac:dyDescent="0.25">
      <c r="A9078" s="5" t="s">
        <v>8541</v>
      </c>
      <c r="B9078" s="6">
        <v>39894</v>
      </c>
      <c r="C9078" s="6" t="s">
        <v>947</v>
      </c>
      <c r="D9078" s="6" t="s">
        <v>1042</v>
      </c>
      <c r="E9078" s="6">
        <v>4</v>
      </c>
      <c r="F9078" s="6">
        <v>0</v>
      </c>
      <c r="G9078" s="6">
        <v>0</v>
      </c>
      <c r="H9078" s="6">
        <v>0.67</v>
      </c>
      <c r="I9078" s="7">
        <v>1</v>
      </c>
    </row>
    <row r="9079" spans="1:9" x14ac:dyDescent="0.25">
      <c r="A9079" s="2" t="s">
        <v>8542</v>
      </c>
      <c r="B9079" s="3">
        <v>74468</v>
      </c>
      <c r="C9079" s="3" t="s">
        <v>934</v>
      </c>
      <c r="D9079" s="3" t="s">
        <v>1041</v>
      </c>
      <c r="E9079" s="3">
        <v>3</v>
      </c>
      <c r="F9079" s="3">
        <v>0</v>
      </c>
      <c r="G9079" s="3">
        <v>0</v>
      </c>
      <c r="H9079" s="3">
        <v>2.1</v>
      </c>
      <c r="I9079" s="4">
        <v>2</v>
      </c>
    </row>
    <row r="9080" spans="1:9" x14ac:dyDescent="0.25">
      <c r="A9080" s="5" t="s">
        <v>8543</v>
      </c>
      <c r="B9080" s="6">
        <v>127660</v>
      </c>
      <c r="C9080" s="6" t="s">
        <v>912</v>
      </c>
      <c r="D9080" s="6" t="s">
        <v>1039</v>
      </c>
      <c r="E9080" s="6">
        <v>3</v>
      </c>
      <c r="F9080" s="6">
        <v>0</v>
      </c>
      <c r="G9080" s="6">
        <v>0</v>
      </c>
      <c r="H9080" s="6">
        <v>0.48</v>
      </c>
      <c r="I9080" s="7">
        <v>1</v>
      </c>
    </row>
    <row r="9081" spans="1:9" x14ac:dyDescent="0.25">
      <c r="A9081" s="2" t="s">
        <v>8544</v>
      </c>
      <c r="B9081" s="3">
        <v>106383</v>
      </c>
      <c r="C9081" s="3" t="s">
        <v>1017</v>
      </c>
      <c r="D9081" s="3" t="s">
        <v>1039</v>
      </c>
      <c r="E9081" s="3">
        <v>3</v>
      </c>
      <c r="F9081" s="3">
        <v>0</v>
      </c>
      <c r="G9081" s="3">
        <v>0</v>
      </c>
      <c r="H9081" s="3">
        <v>0.3</v>
      </c>
      <c r="I9081" s="4">
        <v>1</v>
      </c>
    </row>
    <row r="9082" spans="1:9" x14ac:dyDescent="0.25">
      <c r="A9082" s="5" t="s">
        <v>8545</v>
      </c>
      <c r="B9082" s="6">
        <v>119681</v>
      </c>
      <c r="C9082" s="6" t="s">
        <v>898</v>
      </c>
      <c r="D9082" s="6" t="s">
        <v>1041</v>
      </c>
      <c r="E9082" s="6">
        <v>4</v>
      </c>
      <c r="F9082" s="6">
        <v>0</v>
      </c>
      <c r="G9082" s="6">
        <v>0</v>
      </c>
      <c r="H9082" s="6">
        <v>0.59</v>
      </c>
      <c r="I9082" s="7">
        <v>1</v>
      </c>
    </row>
    <row r="9083" spans="1:9" x14ac:dyDescent="0.25">
      <c r="A9083" s="2" t="s">
        <v>8546</v>
      </c>
      <c r="B9083" s="3">
        <v>93085</v>
      </c>
      <c r="C9083" s="3" t="s">
        <v>954</v>
      </c>
      <c r="D9083" s="3" t="s">
        <v>1039</v>
      </c>
      <c r="E9083" s="3">
        <v>4</v>
      </c>
      <c r="F9083" s="3">
        <v>0</v>
      </c>
      <c r="G9083" s="3">
        <v>0</v>
      </c>
      <c r="H9083" s="3">
        <v>0.81</v>
      </c>
      <c r="I9083" s="4">
        <v>1</v>
      </c>
    </row>
    <row r="9084" spans="1:9" x14ac:dyDescent="0.25">
      <c r="A9084" s="5" t="s">
        <v>8547</v>
      </c>
      <c r="B9084" s="6">
        <v>119681</v>
      </c>
      <c r="C9084" s="6" t="s">
        <v>2731</v>
      </c>
      <c r="D9084" s="6" t="s">
        <v>1041</v>
      </c>
      <c r="E9084" s="6">
        <v>4</v>
      </c>
      <c r="F9084" s="6">
        <v>0</v>
      </c>
      <c r="G9084" s="6">
        <v>0</v>
      </c>
      <c r="H9084" s="6">
        <v>0.15</v>
      </c>
      <c r="I9084" s="7">
        <v>1</v>
      </c>
    </row>
    <row r="9085" spans="1:9" x14ac:dyDescent="0.25">
      <c r="A9085" s="2" t="s">
        <v>8548</v>
      </c>
      <c r="B9085" s="3">
        <v>93085</v>
      </c>
      <c r="C9085" s="3" t="s">
        <v>1017</v>
      </c>
      <c r="D9085" s="3" t="s">
        <v>1039</v>
      </c>
      <c r="E9085" s="3">
        <v>4</v>
      </c>
      <c r="F9085" s="3">
        <v>0</v>
      </c>
      <c r="G9085" s="3">
        <v>0</v>
      </c>
      <c r="H9085" s="3">
        <v>0.36</v>
      </c>
      <c r="I9085" s="4">
        <v>1</v>
      </c>
    </row>
    <row r="9086" spans="1:9" x14ac:dyDescent="0.25">
      <c r="A9086" s="5" t="s">
        <v>8549</v>
      </c>
      <c r="B9086" s="6">
        <v>58511</v>
      </c>
      <c r="C9086" s="6" t="s">
        <v>897</v>
      </c>
      <c r="D9086" s="6" t="s">
        <v>1040</v>
      </c>
      <c r="E9086" s="6">
        <v>4</v>
      </c>
      <c r="F9086" s="6">
        <v>0</v>
      </c>
      <c r="G9086" s="6">
        <v>0</v>
      </c>
      <c r="H9086" s="6">
        <v>0.36</v>
      </c>
      <c r="I9086" s="7">
        <v>1</v>
      </c>
    </row>
    <row r="9087" spans="1:9" x14ac:dyDescent="0.25">
      <c r="A9087" s="2" t="s">
        <v>8550</v>
      </c>
      <c r="B9087" s="3">
        <v>79787</v>
      </c>
      <c r="C9087" s="3" t="s">
        <v>948</v>
      </c>
      <c r="D9087" s="3" t="s">
        <v>1040</v>
      </c>
      <c r="E9087" s="3">
        <v>3</v>
      </c>
      <c r="F9087" s="3">
        <v>0</v>
      </c>
      <c r="G9087" s="3">
        <v>0</v>
      </c>
      <c r="H9087" s="3">
        <v>0.41</v>
      </c>
      <c r="I9087" s="4">
        <v>1</v>
      </c>
    </row>
    <row r="9088" spans="1:9" x14ac:dyDescent="0.25">
      <c r="A9088" s="5" t="s">
        <v>8551</v>
      </c>
      <c r="B9088" s="6">
        <v>93085</v>
      </c>
      <c r="C9088" s="6" t="s">
        <v>898</v>
      </c>
      <c r="D9088" s="6" t="s">
        <v>1040</v>
      </c>
      <c r="E9088" s="6">
        <v>4</v>
      </c>
      <c r="F9088" s="6">
        <v>0</v>
      </c>
      <c r="G9088" s="6">
        <v>0</v>
      </c>
      <c r="H9088" s="6">
        <v>0.63</v>
      </c>
      <c r="I9088" s="7">
        <v>1</v>
      </c>
    </row>
    <row r="9089" spans="1:9" x14ac:dyDescent="0.25">
      <c r="A9089" s="2" t="s">
        <v>8552</v>
      </c>
      <c r="B9089" s="3">
        <v>79787</v>
      </c>
      <c r="C9089" s="3" t="s">
        <v>2808</v>
      </c>
      <c r="D9089" s="3" t="s">
        <v>1042</v>
      </c>
      <c r="E9089" s="3">
        <v>3</v>
      </c>
      <c r="F9089" s="3">
        <v>0</v>
      </c>
      <c r="G9089" s="3">
        <v>0</v>
      </c>
      <c r="H9089" s="3">
        <v>0.67</v>
      </c>
      <c r="I9089" s="4">
        <v>1</v>
      </c>
    </row>
    <row r="9090" spans="1:9" x14ac:dyDescent="0.25">
      <c r="A9090" s="5" t="s">
        <v>8553</v>
      </c>
      <c r="B9090" s="6">
        <v>39894</v>
      </c>
      <c r="C9090" s="6" t="s">
        <v>958</v>
      </c>
      <c r="D9090" s="6" t="s">
        <v>1040</v>
      </c>
      <c r="E9090" s="6">
        <v>4</v>
      </c>
      <c r="F9090" s="6">
        <v>0</v>
      </c>
      <c r="G9090" s="6">
        <v>0</v>
      </c>
      <c r="H9090" s="6">
        <v>0.37</v>
      </c>
      <c r="I9090" s="7">
        <v>1</v>
      </c>
    </row>
    <row r="9091" spans="1:9" x14ac:dyDescent="0.25">
      <c r="A9091" s="2" t="s">
        <v>8554</v>
      </c>
      <c r="B9091" s="3">
        <v>119681</v>
      </c>
      <c r="C9091" s="3" t="s">
        <v>894</v>
      </c>
      <c r="D9091" s="3" t="s">
        <v>1041</v>
      </c>
      <c r="E9091" s="3">
        <v>4</v>
      </c>
      <c r="F9091" s="3">
        <v>0</v>
      </c>
      <c r="G9091" s="3">
        <v>0</v>
      </c>
      <c r="H9091" s="3">
        <v>0.86</v>
      </c>
      <c r="I9091" s="4">
        <v>1</v>
      </c>
    </row>
    <row r="9092" spans="1:9" x14ac:dyDescent="0.25">
      <c r="A9092" s="5" t="s">
        <v>8555</v>
      </c>
      <c r="B9092" s="6">
        <v>74468</v>
      </c>
      <c r="C9092" s="6" t="s">
        <v>1026</v>
      </c>
      <c r="D9092" s="6" t="s">
        <v>1039</v>
      </c>
      <c r="E9092" s="6">
        <v>4</v>
      </c>
      <c r="F9092" s="6">
        <v>0</v>
      </c>
      <c r="G9092" s="6">
        <v>0</v>
      </c>
      <c r="H9092" s="6">
        <v>0.15</v>
      </c>
      <c r="I9092" s="7">
        <v>1</v>
      </c>
    </row>
    <row r="9093" spans="1:9" x14ac:dyDescent="0.25">
      <c r="A9093" s="2" t="s">
        <v>8556</v>
      </c>
      <c r="B9093" s="3">
        <v>106383</v>
      </c>
      <c r="C9093" s="3" t="s">
        <v>2652</v>
      </c>
      <c r="D9093" s="3" t="s">
        <v>1041</v>
      </c>
      <c r="E9093" s="3">
        <v>4</v>
      </c>
      <c r="F9093" s="3">
        <v>0</v>
      </c>
      <c r="G9093" s="3">
        <v>0</v>
      </c>
      <c r="H9093" s="3">
        <v>0.63</v>
      </c>
      <c r="I9093" s="4">
        <v>1</v>
      </c>
    </row>
    <row r="9094" spans="1:9" x14ac:dyDescent="0.25">
      <c r="A9094" s="5" t="s">
        <v>8557</v>
      </c>
      <c r="B9094" s="6">
        <v>66489</v>
      </c>
      <c r="C9094" s="6" t="s">
        <v>6643</v>
      </c>
      <c r="D9094" s="6" t="s">
        <v>1039</v>
      </c>
      <c r="E9094" s="6">
        <v>4</v>
      </c>
      <c r="F9094" s="6">
        <v>0</v>
      </c>
      <c r="G9094" s="6">
        <v>0</v>
      </c>
      <c r="H9094" s="6">
        <v>4.91</v>
      </c>
      <c r="I9094" s="7">
        <v>3</v>
      </c>
    </row>
    <row r="9095" spans="1:9" x14ac:dyDescent="0.25">
      <c r="A9095" s="2" t="s">
        <v>8558</v>
      </c>
      <c r="B9095" s="3">
        <v>98404</v>
      </c>
      <c r="C9095" s="3" t="s">
        <v>950</v>
      </c>
      <c r="D9095" s="3" t="s">
        <v>1039</v>
      </c>
      <c r="E9095" s="3">
        <v>4</v>
      </c>
      <c r="F9095" s="3">
        <v>0</v>
      </c>
      <c r="G9095" s="3">
        <v>0</v>
      </c>
      <c r="H9095" s="3">
        <v>1.0900000000000001</v>
      </c>
      <c r="I9095" s="4">
        <v>2</v>
      </c>
    </row>
    <row r="9096" spans="1:9" x14ac:dyDescent="0.25">
      <c r="A9096" s="5" t="s">
        <v>8559</v>
      </c>
      <c r="B9096" s="6">
        <v>127660</v>
      </c>
      <c r="C9096" s="6" t="s">
        <v>894</v>
      </c>
      <c r="D9096" s="6" t="s">
        <v>1041</v>
      </c>
      <c r="E9096" s="6">
        <v>4</v>
      </c>
      <c r="F9096" s="6">
        <v>0</v>
      </c>
      <c r="G9096" s="6">
        <v>0</v>
      </c>
      <c r="H9096" s="6">
        <v>0.77</v>
      </c>
      <c r="I9096" s="7">
        <v>1</v>
      </c>
    </row>
    <row r="9097" spans="1:9" x14ac:dyDescent="0.25">
      <c r="A9097" s="2" t="s">
        <v>8560</v>
      </c>
      <c r="B9097" s="3">
        <v>47872</v>
      </c>
      <c r="C9097" s="3" t="s">
        <v>959</v>
      </c>
      <c r="D9097" s="3" t="s">
        <v>1040</v>
      </c>
      <c r="E9097" s="3">
        <v>4</v>
      </c>
      <c r="F9097" s="3">
        <v>0</v>
      </c>
      <c r="G9097" s="3">
        <v>0</v>
      </c>
      <c r="H9097" s="3">
        <v>0.59</v>
      </c>
      <c r="I9097" s="4">
        <v>1</v>
      </c>
    </row>
    <row r="9098" spans="1:9" x14ac:dyDescent="0.25">
      <c r="A9098" s="5" t="s">
        <v>8561</v>
      </c>
      <c r="B9098" s="6">
        <v>106383</v>
      </c>
      <c r="C9098" s="6" t="s">
        <v>988</v>
      </c>
      <c r="D9098" s="6" t="s">
        <v>1039</v>
      </c>
      <c r="E9098" s="6">
        <v>3</v>
      </c>
      <c r="F9098" s="6">
        <v>0</v>
      </c>
      <c r="G9098" s="6">
        <v>0</v>
      </c>
      <c r="H9098" s="6">
        <v>0.43</v>
      </c>
      <c r="I9098" s="7">
        <v>1</v>
      </c>
    </row>
    <row r="9099" spans="1:9" x14ac:dyDescent="0.25">
      <c r="A9099" s="2" t="s">
        <v>8562</v>
      </c>
      <c r="B9099" s="3">
        <v>93085</v>
      </c>
      <c r="C9099" s="3" t="s">
        <v>2684</v>
      </c>
      <c r="D9099" s="3" t="s">
        <v>1039</v>
      </c>
      <c r="E9099" s="3">
        <v>4</v>
      </c>
      <c r="F9099" s="3">
        <v>0</v>
      </c>
      <c r="G9099" s="3">
        <v>0</v>
      </c>
      <c r="H9099" s="3">
        <v>0.48</v>
      </c>
      <c r="I9099" s="4">
        <v>1</v>
      </c>
    </row>
    <row r="9100" spans="1:9" x14ac:dyDescent="0.25">
      <c r="A9100" s="5" t="s">
        <v>8563</v>
      </c>
      <c r="B9100" s="6">
        <v>146277</v>
      </c>
      <c r="C9100" s="6" t="s">
        <v>4646</v>
      </c>
      <c r="D9100" s="6" t="s">
        <v>1042</v>
      </c>
      <c r="E9100" s="6">
        <v>3</v>
      </c>
      <c r="F9100" s="6">
        <v>0</v>
      </c>
      <c r="G9100" s="6">
        <v>0</v>
      </c>
      <c r="H9100" s="6">
        <v>0.74</v>
      </c>
      <c r="I9100" s="7">
        <v>1</v>
      </c>
    </row>
    <row r="9101" spans="1:9" x14ac:dyDescent="0.25">
      <c r="A9101" s="2" t="s">
        <v>8564</v>
      </c>
      <c r="B9101" s="3">
        <v>42553</v>
      </c>
      <c r="C9101" s="3" t="s">
        <v>950</v>
      </c>
      <c r="D9101" s="3" t="s">
        <v>1041</v>
      </c>
      <c r="E9101" s="3">
        <v>3</v>
      </c>
      <c r="F9101" s="3">
        <v>0</v>
      </c>
      <c r="G9101" s="3">
        <v>0</v>
      </c>
      <c r="H9101" s="3">
        <v>0.83</v>
      </c>
      <c r="I9101" s="4">
        <v>1</v>
      </c>
    </row>
    <row r="9102" spans="1:9" x14ac:dyDescent="0.25">
      <c r="A9102" s="5" t="s">
        <v>8565</v>
      </c>
      <c r="B9102" s="6">
        <v>53191</v>
      </c>
      <c r="C9102" s="6" t="s">
        <v>898</v>
      </c>
      <c r="D9102" s="6" t="s">
        <v>1040</v>
      </c>
      <c r="E9102" s="6">
        <v>4</v>
      </c>
      <c r="F9102" s="6">
        <v>0</v>
      </c>
      <c r="G9102" s="6">
        <v>0</v>
      </c>
      <c r="H9102" s="6">
        <v>0.48</v>
      </c>
      <c r="I9102" s="7">
        <v>1</v>
      </c>
    </row>
    <row r="9103" spans="1:9" x14ac:dyDescent="0.25">
      <c r="A9103" s="2" t="s">
        <v>8566</v>
      </c>
      <c r="B9103" s="3">
        <v>53191</v>
      </c>
      <c r="C9103" s="3" t="s">
        <v>947</v>
      </c>
      <c r="D9103" s="3" t="s">
        <v>1041</v>
      </c>
      <c r="E9103" s="3">
        <v>4</v>
      </c>
      <c r="F9103" s="3">
        <v>0</v>
      </c>
      <c r="G9103" s="3">
        <v>0</v>
      </c>
      <c r="H9103" s="3">
        <v>459.59</v>
      </c>
      <c r="I9103" s="4">
        <v>3</v>
      </c>
    </row>
    <row r="9104" spans="1:9" x14ac:dyDescent="0.25">
      <c r="A9104" s="5" t="s">
        <v>8567</v>
      </c>
      <c r="B9104" s="6">
        <v>42553</v>
      </c>
      <c r="C9104" s="6" t="s">
        <v>950</v>
      </c>
      <c r="D9104" s="6" t="s">
        <v>1041</v>
      </c>
      <c r="E9104" s="6">
        <v>3</v>
      </c>
      <c r="F9104" s="6">
        <v>0</v>
      </c>
      <c r="G9104" s="6">
        <v>0</v>
      </c>
      <c r="H9104" s="6">
        <v>0.83</v>
      </c>
      <c r="I9104" s="7">
        <v>1</v>
      </c>
    </row>
    <row r="9105" spans="1:9" x14ac:dyDescent="0.25">
      <c r="A9105" s="2" t="s">
        <v>8568</v>
      </c>
      <c r="B9105" s="3">
        <v>55851</v>
      </c>
      <c r="C9105" s="3" t="s">
        <v>998</v>
      </c>
      <c r="D9105" s="3" t="s">
        <v>1039</v>
      </c>
      <c r="E9105" s="3">
        <v>4</v>
      </c>
      <c r="F9105" s="3">
        <v>0</v>
      </c>
      <c r="G9105" s="3">
        <v>0</v>
      </c>
      <c r="H9105" s="3">
        <v>0.49</v>
      </c>
      <c r="I9105" s="4">
        <v>1</v>
      </c>
    </row>
    <row r="9106" spans="1:9" x14ac:dyDescent="0.25">
      <c r="A9106" s="5" t="s">
        <v>8569</v>
      </c>
      <c r="B9106" s="6">
        <v>119681</v>
      </c>
      <c r="C9106" s="6" t="s">
        <v>1004</v>
      </c>
      <c r="D9106" s="6" t="s">
        <v>1042</v>
      </c>
      <c r="E9106" s="6">
        <v>4</v>
      </c>
      <c r="F9106" s="6">
        <v>0</v>
      </c>
      <c r="G9106" s="6">
        <v>0</v>
      </c>
      <c r="H9106" s="6">
        <v>0.38</v>
      </c>
      <c r="I9106" s="7">
        <v>1</v>
      </c>
    </row>
    <row r="9107" spans="1:9" x14ac:dyDescent="0.25">
      <c r="A9107" s="2" t="s">
        <v>8570</v>
      </c>
      <c r="B9107" s="3">
        <v>93085</v>
      </c>
      <c r="C9107" s="3" t="s">
        <v>961</v>
      </c>
      <c r="D9107" s="3" t="s">
        <v>1039</v>
      </c>
      <c r="E9107" s="3">
        <v>4</v>
      </c>
      <c r="F9107" s="3">
        <v>0</v>
      </c>
      <c r="G9107" s="3">
        <v>0</v>
      </c>
      <c r="H9107" s="3">
        <v>0.04</v>
      </c>
      <c r="I9107" s="4">
        <v>1</v>
      </c>
    </row>
    <row r="9108" spans="1:9" x14ac:dyDescent="0.25">
      <c r="A9108" s="5" t="s">
        <v>8571</v>
      </c>
      <c r="B9108" s="6">
        <v>79787</v>
      </c>
      <c r="C9108" s="6" t="s">
        <v>950</v>
      </c>
      <c r="D9108" s="6" t="s">
        <v>1041</v>
      </c>
      <c r="E9108" s="6">
        <v>3</v>
      </c>
      <c r="F9108" s="6">
        <v>0</v>
      </c>
      <c r="G9108" s="6">
        <v>0</v>
      </c>
      <c r="H9108" s="6">
        <v>0.51</v>
      </c>
      <c r="I9108" s="7">
        <v>1</v>
      </c>
    </row>
    <row r="9109" spans="1:9" x14ac:dyDescent="0.25">
      <c r="A9109" s="2" t="s">
        <v>8572</v>
      </c>
      <c r="B9109" s="3">
        <v>66489</v>
      </c>
      <c r="C9109" s="3" t="s">
        <v>894</v>
      </c>
      <c r="D9109" s="3" t="s">
        <v>1041</v>
      </c>
      <c r="E9109" s="3">
        <v>3</v>
      </c>
      <c r="F9109" s="3">
        <v>0</v>
      </c>
      <c r="G9109" s="3">
        <v>0</v>
      </c>
      <c r="H9109" s="3">
        <v>0.54</v>
      </c>
      <c r="I9109" s="4">
        <v>1</v>
      </c>
    </row>
    <row r="9110" spans="1:9" x14ac:dyDescent="0.25">
      <c r="A9110" s="5" t="s">
        <v>8573</v>
      </c>
      <c r="B9110" s="6">
        <v>47872</v>
      </c>
      <c r="C9110" s="6" t="s">
        <v>964</v>
      </c>
      <c r="D9110" s="6" t="s">
        <v>1040</v>
      </c>
      <c r="E9110" s="6">
        <v>4</v>
      </c>
      <c r="F9110" s="6">
        <v>0</v>
      </c>
      <c r="G9110" s="6">
        <v>0</v>
      </c>
      <c r="H9110" s="6">
        <v>0.37</v>
      </c>
      <c r="I9110" s="7">
        <v>1</v>
      </c>
    </row>
    <row r="9111" spans="1:9" x14ac:dyDescent="0.25">
      <c r="A9111" s="2" t="s">
        <v>8574</v>
      </c>
      <c r="B9111" s="3">
        <v>39894</v>
      </c>
      <c r="C9111" s="3" t="s">
        <v>960</v>
      </c>
      <c r="D9111" s="3" t="s">
        <v>1039</v>
      </c>
      <c r="E9111" s="3">
        <v>3</v>
      </c>
      <c r="F9111" s="3">
        <v>0</v>
      </c>
      <c r="G9111" s="3">
        <v>0</v>
      </c>
      <c r="H9111" s="3">
        <v>0.26</v>
      </c>
      <c r="I9111" s="4">
        <v>1</v>
      </c>
    </row>
    <row r="9112" spans="1:9" x14ac:dyDescent="0.25">
      <c r="A9112" s="5" t="s">
        <v>8575</v>
      </c>
      <c r="B9112" s="6">
        <v>53191</v>
      </c>
      <c r="C9112" s="6" t="s">
        <v>1006</v>
      </c>
      <c r="D9112" s="6" t="s">
        <v>1041</v>
      </c>
      <c r="E9112" s="6">
        <v>4</v>
      </c>
      <c r="F9112" s="6">
        <v>0</v>
      </c>
      <c r="G9112" s="6">
        <v>0</v>
      </c>
      <c r="H9112" s="6">
        <v>0.67</v>
      </c>
      <c r="I9112" s="7">
        <v>1</v>
      </c>
    </row>
    <row r="9113" spans="1:9" x14ac:dyDescent="0.25">
      <c r="A9113" s="2" t="s">
        <v>8576</v>
      </c>
      <c r="B9113" s="3">
        <v>125000</v>
      </c>
      <c r="C9113" s="3" t="s">
        <v>894</v>
      </c>
      <c r="D9113" s="3" t="s">
        <v>1041</v>
      </c>
      <c r="E9113" s="3">
        <v>4</v>
      </c>
      <c r="F9113" s="3">
        <v>0</v>
      </c>
      <c r="G9113" s="3">
        <v>0</v>
      </c>
      <c r="H9113" s="3">
        <v>0.77</v>
      </c>
      <c r="I9113" s="4">
        <v>1</v>
      </c>
    </row>
    <row r="9114" spans="1:9" x14ac:dyDescent="0.25">
      <c r="A9114" s="5" t="s">
        <v>8577</v>
      </c>
      <c r="B9114" s="6">
        <v>39894</v>
      </c>
      <c r="C9114" s="6" t="s">
        <v>962</v>
      </c>
      <c r="D9114" s="6" t="s">
        <v>1039</v>
      </c>
      <c r="E9114" s="6">
        <v>3</v>
      </c>
      <c r="F9114" s="6">
        <v>0</v>
      </c>
      <c r="G9114" s="6">
        <v>0</v>
      </c>
      <c r="H9114" s="6">
        <v>0.26</v>
      </c>
      <c r="I9114" s="7">
        <v>1</v>
      </c>
    </row>
    <row r="9115" spans="1:9" x14ac:dyDescent="0.25">
      <c r="A9115" s="2" t="s">
        <v>8578</v>
      </c>
      <c r="B9115" s="3">
        <v>66489</v>
      </c>
      <c r="C9115" s="3" t="s">
        <v>1026</v>
      </c>
      <c r="D9115" s="3" t="s">
        <v>1041</v>
      </c>
      <c r="E9115" s="3">
        <v>3</v>
      </c>
      <c r="F9115" s="3">
        <v>0</v>
      </c>
      <c r="G9115" s="3">
        <v>0</v>
      </c>
      <c r="H9115" s="3">
        <v>0.56999999999999995</v>
      </c>
      <c r="I9115" s="4">
        <v>1</v>
      </c>
    </row>
    <row r="9116" spans="1:9" x14ac:dyDescent="0.25">
      <c r="A9116" s="5" t="s">
        <v>8579</v>
      </c>
      <c r="B9116" s="6">
        <v>47872</v>
      </c>
      <c r="C9116" s="6" t="s">
        <v>919</v>
      </c>
      <c r="D9116" s="6" t="s">
        <v>1038</v>
      </c>
      <c r="E9116" s="6">
        <v>4</v>
      </c>
      <c r="F9116" s="6">
        <v>0</v>
      </c>
      <c r="G9116" s="6">
        <v>0</v>
      </c>
      <c r="H9116" s="6">
        <v>0.2</v>
      </c>
      <c r="I9116" s="7">
        <v>1</v>
      </c>
    </row>
    <row r="9117" spans="1:9" x14ac:dyDescent="0.25">
      <c r="A9117" s="2" t="s">
        <v>8580</v>
      </c>
      <c r="B9117" s="3">
        <v>53191</v>
      </c>
      <c r="C9117" s="3" t="s">
        <v>910</v>
      </c>
      <c r="D9117" s="3" t="s">
        <v>1039</v>
      </c>
      <c r="E9117" s="3">
        <v>4</v>
      </c>
      <c r="F9117" s="3">
        <v>0</v>
      </c>
      <c r="G9117" s="3">
        <v>0</v>
      </c>
      <c r="H9117" s="3">
        <v>0.72</v>
      </c>
      <c r="I9117" s="4">
        <v>1</v>
      </c>
    </row>
    <row r="9118" spans="1:9" x14ac:dyDescent="0.25">
      <c r="A9118" s="5" t="s">
        <v>8581</v>
      </c>
      <c r="B9118" s="6">
        <v>212766</v>
      </c>
      <c r="C9118" s="6" t="s">
        <v>4059</v>
      </c>
      <c r="D9118" s="6" t="s">
        <v>1042</v>
      </c>
      <c r="E9118" s="6">
        <v>3</v>
      </c>
      <c r="F9118" s="6">
        <v>0</v>
      </c>
      <c r="G9118" s="6">
        <v>0</v>
      </c>
      <c r="H9118" s="6">
        <v>0.83</v>
      </c>
      <c r="I9118" s="7">
        <v>1</v>
      </c>
    </row>
    <row r="9119" spans="1:9" x14ac:dyDescent="0.25">
      <c r="A9119" s="2" t="s">
        <v>8582</v>
      </c>
      <c r="B9119" s="3">
        <v>37234</v>
      </c>
      <c r="C9119" s="3" t="s">
        <v>911</v>
      </c>
      <c r="D9119" s="3" t="s">
        <v>1040</v>
      </c>
      <c r="E9119" s="3">
        <v>4</v>
      </c>
      <c r="F9119" s="3">
        <v>0</v>
      </c>
      <c r="G9119" s="3">
        <v>0</v>
      </c>
      <c r="H9119" s="3">
        <v>0.14000000000000001</v>
      </c>
      <c r="I9119" s="4">
        <v>1</v>
      </c>
    </row>
    <row r="9120" spans="1:9" x14ac:dyDescent="0.25">
      <c r="A9120" s="5" t="s">
        <v>8583</v>
      </c>
      <c r="B9120" s="6">
        <v>47872</v>
      </c>
      <c r="C9120" s="6" t="s">
        <v>962</v>
      </c>
      <c r="D9120" s="6" t="s">
        <v>1039</v>
      </c>
      <c r="E9120" s="6">
        <v>4</v>
      </c>
      <c r="F9120" s="6">
        <v>0</v>
      </c>
      <c r="G9120" s="6">
        <v>0</v>
      </c>
      <c r="H9120" s="6">
        <v>0.66</v>
      </c>
      <c r="I9120" s="7">
        <v>1</v>
      </c>
    </row>
    <row r="9121" spans="1:9" x14ac:dyDescent="0.25">
      <c r="A9121" s="2" t="s">
        <v>8584</v>
      </c>
      <c r="B9121" s="3">
        <v>34574</v>
      </c>
      <c r="C9121" s="3" t="s">
        <v>902</v>
      </c>
      <c r="D9121" s="3" t="s">
        <v>1041</v>
      </c>
      <c r="E9121" s="3">
        <v>4</v>
      </c>
      <c r="F9121" s="3">
        <v>0</v>
      </c>
      <c r="G9121" s="3">
        <v>0</v>
      </c>
      <c r="H9121" s="3">
        <v>0.14000000000000001</v>
      </c>
      <c r="I9121" s="4">
        <v>1</v>
      </c>
    </row>
    <row r="9122" spans="1:9" x14ac:dyDescent="0.25">
      <c r="A9122" s="5" t="s">
        <v>8585</v>
      </c>
      <c r="B9122" s="6">
        <v>146277</v>
      </c>
      <c r="C9122" s="6" t="s">
        <v>1246</v>
      </c>
      <c r="D9122" s="6" t="s">
        <v>1039</v>
      </c>
      <c r="E9122" s="6">
        <v>4</v>
      </c>
      <c r="F9122" s="6">
        <v>0</v>
      </c>
      <c r="G9122" s="6">
        <v>0</v>
      </c>
      <c r="H9122" s="6">
        <v>0.46</v>
      </c>
      <c r="I9122" s="7">
        <v>1</v>
      </c>
    </row>
    <row r="9123" spans="1:9" x14ac:dyDescent="0.25">
      <c r="A9123" s="2" t="s">
        <v>8586</v>
      </c>
      <c r="B9123" s="3">
        <v>159574</v>
      </c>
      <c r="C9123" s="3" t="s">
        <v>977</v>
      </c>
      <c r="D9123" s="3" t="s">
        <v>1042</v>
      </c>
      <c r="E9123" s="3">
        <v>4</v>
      </c>
      <c r="F9123" s="3">
        <v>0</v>
      </c>
      <c r="G9123" s="3">
        <v>0</v>
      </c>
      <c r="H9123" s="3">
        <v>0.87</v>
      </c>
      <c r="I9123" s="4">
        <v>1</v>
      </c>
    </row>
    <row r="9124" spans="1:9" x14ac:dyDescent="0.25">
      <c r="A9124" s="5" t="s">
        <v>8587</v>
      </c>
      <c r="B9124" s="6">
        <v>119681</v>
      </c>
      <c r="C9124" s="6" t="s">
        <v>2582</v>
      </c>
      <c r="D9124" s="6" t="s">
        <v>1042</v>
      </c>
      <c r="E9124" s="6">
        <v>3</v>
      </c>
      <c r="F9124" s="6">
        <v>0</v>
      </c>
      <c r="G9124" s="6">
        <v>0</v>
      </c>
      <c r="H9124" s="6">
        <v>1.9</v>
      </c>
      <c r="I9124" s="7">
        <v>2</v>
      </c>
    </row>
    <row r="9125" spans="1:9" x14ac:dyDescent="0.25">
      <c r="A9125" s="2" t="s">
        <v>8588</v>
      </c>
      <c r="B9125" s="3">
        <v>119681</v>
      </c>
      <c r="C9125" s="3" t="s">
        <v>977</v>
      </c>
      <c r="D9125" s="3" t="s">
        <v>1039</v>
      </c>
      <c r="E9125" s="3">
        <v>3</v>
      </c>
      <c r="F9125" s="3">
        <v>0</v>
      </c>
      <c r="G9125" s="3">
        <v>0</v>
      </c>
      <c r="H9125" s="3">
        <v>0.49</v>
      </c>
      <c r="I9125" s="4">
        <v>1</v>
      </c>
    </row>
    <row r="9126" spans="1:9" x14ac:dyDescent="0.25">
      <c r="A9126" s="5" t="s">
        <v>8589</v>
      </c>
      <c r="B9126" s="6">
        <v>66489</v>
      </c>
      <c r="C9126" s="6" t="s">
        <v>981</v>
      </c>
      <c r="D9126" s="6" t="s">
        <v>1039</v>
      </c>
      <c r="E9126" s="6">
        <v>3</v>
      </c>
      <c r="F9126" s="6">
        <v>0</v>
      </c>
      <c r="G9126" s="6">
        <v>0</v>
      </c>
      <c r="H9126" s="6">
        <v>0.88</v>
      </c>
      <c r="I9126" s="7">
        <v>1</v>
      </c>
    </row>
    <row r="9127" spans="1:9" x14ac:dyDescent="0.25">
      <c r="A9127" s="2" t="s">
        <v>8590</v>
      </c>
      <c r="B9127" s="3">
        <v>398936</v>
      </c>
      <c r="C9127" s="3" t="s">
        <v>1036</v>
      </c>
      <c r="D9127" s="3" t="s">
        <v>1042</v>
      </c>
      <c r="E9127" s="3">
        <v>4</v>
      </c>
      <c r="F9127" s="3">
        <v>0</v>
      </c>
      <c r="G9127" s="3">
        <v>0</v>
      </c>
      <c r="H9127" s="3">
        <v>0.15</v>
      </c>
      <c r="I9127" s="4">
        <v>1</v>
      </c>
    </row>
    <row r="9128" spans="1:9" x14ac:dyDescent="0.25">
      <c r="A9128" s="5" t="s">
        <v>8591</v>
      </c>
      <c r="B9128" s="6">
        <v>98404</v>
      </c>
      <c r="C9128" s="6" t="s">
        <v>978</v>
      </c>
      <c r="D9128" s="6" t="s">
        <v>1041</v>
      </c>
      <c r="E9128" s="6">
        <v>4</v>
      </c>
      <c r="F9128" s="6">
        <v>0</v>
      </c>
      <c r="G9128" s="6">
        <v>0</v>
      </c>
      <c r="H9128" s="6">
        <v>0.57999999999999996</v>
      </c>
      <c r="I9128" s="7">
        <v>1</v>
      </c>
    </row>
    <row r="9129" spans="1:9" x14ac:dyDescent="0.25">
      <c r="A9129" s="2" t="s">
        <v>8592</v>
      </c>
      <c r="B9129" s="3">
        <v>132979</v>
      </c>
      <c r="C9129" s="3" t="s">
        <v>1003</v>
      </c>
      <c r="D9129" s="3" t="s">
        <v>1039</v>
      </c>
      <c r="E9129" s="3">
        <v>4</v>
      </c>
      <c r="F9129" s="3">
        <v>0</v>
      </c>
      <c r="G9129" s="3">
        <v>0</v>
      </c>
      <c r="H9129" s="3">
        <v>0.72</v>
      </c>
      <c r="I9129" s="4">
        <v>1</v>
      </c>
    </row>
    <row r="9130" spans="1:9" x14ac:dyDescent="0.25">
      <c r="A9130" s="5" t="s">
        <v>8593</v>
      </c>
      <c r="B9130" s="6">
        <v>47872</v>
      </c>
      <c r="C9130" s="6" t="s">
        <v>917</v>
      </c>
      <c r="D9130" s="6" t="s">
        <v>1041</v>
      </c>
      <c r="E9130" s="6">
        <v>4</v>
      </c>
      <c r="F9130" s="6">
        <v>0</v>
      </c>
      <c r="G9130" s="6">
        <v>0</v>
      </c>
      <c r="H9130" s="6">
        <v>0.48</v>
      </c>
      <c r="I9130" s="7">
        <v>1</v>
      </c>
    </row>
    <row r="9131" spans="1:9" x14ac:dyDescent="0.25">
      <c r="A9131" s="2" t="s">
        <v>8594</v>
      </c>
      <c r="B9131" s="3">
        <v>172872</v>
      </c>
      <c r="C9131" s="3" t="s">
        <v>1018</v>
      </c>
      <c r="D9131" s="3" t="s">
        <v>1042</v>
      </c>
      <c r="E9131" s="3">
        <v>3</v>
      </c>
      <c r="F9131" s="3">
        <v>0</v>
      </c>
      <c r="G9131" s="3">
        <v>0</v>
      </c>
      <c r="H9131" s="3">
        <v>0.7</v>
      </c>
      <c r="I9131" s="4">
        <v>1</v>
      </c>
    </row>
    <row r="9132" spans="1:9" x14ac:dyDescent="0.25">
      <c r="A9132" s="5" t="s">
        <v>8595</v>
      </c>
      <c r="B9132" s="6">
        <v>119681</v>
      </c>
      <c r="C9132" s="6" t="s">
        <v>1360</v>
      </c>
      <c r="D9132" s="6" t="s">
        <v>1039</v>
      </c>
      <c r="E9132" s="6">
        <v>3</v>
      </c>
      <c r="F9132" s="6">
        <v>0</v>
      </c>
      <c r="G9132" s="6">
        <v>0</v>
      </c>
      <c r="H9132" s="6">
        <v>0.3</v>
      </c>
      <c r="I9132" s="7">
        <v>1</v>
      </c>
    </row>
    <row r="9133" spans="1:9" x14ac:dyDescent="0.25">
      <c r="A9133" s="2" t="s">
        <v>8596</v>
      </c>
      <c r="B9133" s="3">
        <v>132979</v>
      </c>
      <c r="C9133" s="3" t="s">
        <v>1360</v>
      </c>
      <c r="D9133" s="3" t="s">
        <v>1039</v>
      </c>
      <c r="E9133" s="3">
        <v>3</v>
      </c>
      <c r="F9133" s="3">
        <v>0</v>
      </c>
      <c r="G9133" s="3">
        <v>0</v>
      </c>
      <c r="H9133" s="3">
        <v>0.52</v>
      </c>
      <c r="I9133" s="4">
        <v>1</v>
      </c>
    </row>
    <row r="9134" spans="1:9" x14ac:dyDescent="0.25">
      <c r="A9134" s="5" t="s">
        <v>8597</v>
      </c>
      <c r="B9134" s="6">
        <v>106383</v>
      </c>
      <c r="C9134" s="6" t="s">
        <v>1003</v>
      </c>
      <c r="D9134" s="6" t="s">
        <v>1039</v>
      </c>
      <c r="E9134" s="6">
        <v>3</v>
      </c>
      <c r="F9134" s="6">
        <v>0</v>
      </c>
      <c r="G9134" s="6">
        <v>0</v>
      </c>
      <c r="H9134" s="6">
        <v>0.48</v>
      </c>
      <c r="I9134" s="7">
        <v>1</v>
      </c>
    </row>
    <row r="9135" spans="1:9" x14ac:dyDescent="0.25">
      <c r="A9135" s="2" t="s">
        <v>8598</v>
      </c>
      <c r="B9135" s="3">
        <v>132979</v>
      </c>
      <c r="C9135" s="3" t="s">
        <v>1036</v>
      </c>
      <c r="D9135" s="3" t="s">
        <v>1039</v>
      </c>
      <c r="E9135" s="3">
        <v>3</v>
      </c>
      <c r="F9135" s="3">
        <v>0</v>
      </c>
      <c r="G9135" s="3">
        <v>0</v>
      </c>
      <c r="H9135" s="3">
        <v>0.37</v>
      </c>
      <c r="I9135" s="4">
        <v>1</v>
      </c>
    </row>
    <row r="9136" spans="1:9" x14ac:dyDescent="0.25">
      <c r="A9136" s="5" t="s">
        <v>8599</v>
      </c>
      <c r="B9136" s="6">
        <v>159574</v>
      </c>
      <c r="C9136" s="6" t="s">
        <v>4301</v>
      </c>
      <c r="D9136" s="6" t="s">
        <v>1042</v>
      </c>
      <c r="E9136" s="6">
        <v>3</v>
      </c>
      <c r="F9136" s="6">
        <v>0</v>
      </c>
      <c r="G9136" s="6">
        <v>0</v>
      </c>
      <c r="H9136" s="6">
        <v>0.48</v>
      </c>
      <c r="I9136" s="7">
        <v>1</v>
      </c>
    </row>
    <row r="9137" spans="1:9" x14ac:dyDescent="0.25">
      <c r="A9137" s="2" t="s">
        <v>8600</v>
      </c>
      <c r="B9137" s="3">
        <v>106383</v>
      </c>
      <c r="C9137" s="3" t="s">
        <v>7036</v>
      </c>
      <c r="D9137" s="3" t="s">
        <v>1039</v>
      </c>
      <c r="E9137" s="3">
        <v>3</v>
      </c>
      <c r="F9137" s="3">
        <v>0</v>
      </c>
      <c r="G9137" s="3">
        <v>0</v>
      </c>
      <c r="H9137" s="3">
        <v>0.13</v>
      </c>
      <c r="I9137" s="4">
        <v>1</v>
      </c>
    </row>
    <row r="9138" spans="1:9" x14ac:dyDescent="0.25">
      <c r="A9138" s="5" t="s">
        <v>8601</v>
      </c>
      <c r="B9138" s="6">
        <v>106383</v>
      </c>
      <c r="C9138" s="6" t="s">
        <v>1094</v>
      </c>
      <c r="D9138" s="6" t="s">
        <v>1042</v>
      </c>
      <c r="E9138" s="6">
        <v>3</v>
      </c>
      <c r="F9138" s="6">
        <v>0</v>
      </c>
      <c r="G9138" s="6">
        <v>0</v>
      </c>
      <c r="H9138" s="6">
        <v>0.55000000000000004</v>
      </c>
      <c r="I9138" s="7">
        <v>1</v>
      </c>
    </row>
    <row r="9139" spans="1:9" x14ac:dyDescent="0.25">
      <c r="A9139" s="2" t="s">
        <v>8602</v>
      </c>
      <c r="B9139" s="3">
        <v>212766</v>
      </c>
      <c r="C9139" s="3" t="s">
        <v>998</v>
      </c>
      <c r="D9139" s="3" t="s">
        <v>1041</v>
      </c>
      <c r="E9139" s="3">
        <v>4</v>
      </c>
      <c r="F9139" s="3">
        <v>0</v>
      </c>
      <c r="G9139" s="3">
        <v>0</v>
      </c>
      <c r="H9139" s="3">
        <v>0.77</v>
      </c>
      <c r="I9139" s="4">
        <v>1</v>
      </c>
    </row>
    <row r="9140" spans="1:9" x14ac:dyDescent="0.25">
      <c r="A9140" s="5" t="s">
        <v>8603</v>
      </c>
      <c r="B9140" s="6">
        <v>95745</v>
      </c>
      <c r="C9140" s="6" t="s">
        <v>940</v>
      </c>
      <c r="D9140" s="6" t="s">
        <v>1041</v>
      </c>
      <c r="E9140" s="6">
        <v>4</v>
      </c>
      <c r="F9140" s="6">
        <v>0</v>
      </c>
      <c r="G9140" s="6">
        <v>0</v>
      </c>
      <c r="H9140" s="6">
        <v>0.17</v>
      </c>
      <c r="I9140" s="7">
        <v>1</v>
      </c>
    </row>
    <row r="9141" spans="1:9" x14ac:dyDescent="0.25">
      <c r="A9141" s="2" t="s">
        <v>8604</v>
      </c>
      <c r="B9141" s="3">
        <v>119681</v>
      </c>
      <c r="C9141" s="3" t="s">
        <v>912</v>
      </c>
      <c r="D9141" s="3" t="s">
        <v>1039</v>
      </c>
      <c r="E9141" s="3">
        <v>4</v>
      </c>
      <c r="F9141" s="3">
        <v>0</v>
      </c>
      <c r="G9141" s="3">
        <v>0</v>
      </c>
      <c r="H9141" s="3">
        <v>0.77</v>
      </c>
      <c r="I9141" s="4">
        <v>1</v>
      </c>
    </row>
    <row r="9142" spans="1:9" x14ac:dyDescent="0.25">
      <c r="A9142" s="5" t="s">
        <v>8605</v>
      </c>
      <c r="B9142" s="6">
        <v>132979</v>
      </c>
      <c r="C9142" s="6" t="s">
        <v>1094</v>
      </c>
      <c r="D9142" s="6" t="s">
        <v>1041</v>
      </c>
      <c r="E9142" s="6">
        <v>4</v>
      </c>
      <c r="F9142" s="6">
        <v>0</v>
      </c>
      <c r="G9142" s="6">
        <v>0</v>
      </c>
      <c r="H9142" s="6">
        <v>0.64</v>
      </c>
      <c r="I9142" s="7">
        <v>1</v>
      </c>
    </row>
    <row r="9143" spans="1:9" x14ac:dyDescent="0.25">
      <c r="A9143" s="2" t="s">
        <v>8606</v>
      </c>
      <c r="B9143" s="3">
        <v>119681</v>
      </c>
      <c r="C9143" s="3" t="s">
        <v>977</v>
      </c>
      <c r="D9143" s="3" t="s">
        <v>1042</v>
      </c>
      <c r="E9143" s="3">
        <v>3</v>
      </c>
      <c r="F9143" s="3">
        <v>0</v>
      </c>
      <c r="G9143" s="3">
        <v>0</v>
      </c>
      <c r="H9143" s="3">
        <v>0.11</v>
      </c>
      <c r="I9143" s="4">
        <v>1</v>
      </c>
    </row>
    <row r="9144" spans="1:9" x14ac:dyDescent="0.25">
      <c r="A9144" s="5" t="s">
        <v>8607</v>
      </c>
      <c r="B9144" s="6">
        <v>212766</v>
      </c>
      <c r="C9144" s="6" t="s">
        <v>977</v>
      </c>
      <c r="D9144" s="6" t="s">
        <v>1039</v>
      </c>
      <c r="E9144" s="6">
        <v>4</v>
      </c>
      <c r="F9144" s="6">
        <v>0</v>
      </c>
      <c r="G9144" s="6">
        <v>0</v>
      </c>
      <c r="H9144" s="6">
        <v>0.64</v>
      </c>
      <c r="I9144" s="7">
        <v>1</v>
      </c>
    </row>
    <row r="9145" spans="1:9" x14ac:dyDescent="0.25">
      <c r="A9145" s="2" t="s">
        <v>8608</v>
      </c>
      <c r="B9145" s="3">
        <v>106383</v>
      </c>
      <c r="C9145" s="3" t="s">
        <v>1629</v>
      </c>
      <c r="D9145" s="3" t="s">
        <v>1041</v>
      </c>
      <c r="E9145" s="3">
        <v>4</v>
      </c>
      <c r="F9145" s="3">
        <v>0</v>
      </c>
      <c r="G9145" s="3">
        <v>0</v>
      </c>
      <c r="H9145" s="3">
        <v>0.36</v>
      </c>
      <c r="I9145" s="4">
        <v>1</v>
      </c>
    </row>
    <row r="9146" spans="1:9" x14ac:dyDescent="0.25">
      <c r="A9146" s="5" t="s">
        <v>8608</v>
      </c>
      <c r="B9146" s="6">
        <v>106383</v>
      </c>
      <c r="C9146" s="6" t="s">
        <v>1629</v>
      </c>
      <c r="D9146" s="6" t="s">
        <v>1041</v>
      </c>
      <c r="E9146" s="6">
        <v>4</v>
      </c>
      <c r="F9146" s="6">
        <v>0</v>
      </c>
      <c r="G9146" s="6">
        <v>0</v>
      </c>
      <c r="H9146" s="6">
        <v>0.36</v>
      </c>
      <c r="I9146" s="7">
        <v>1</v>
      </c>
    </row>
    <row r="9147" spans="1:9" x14ac:dyDescent="0.25">
      <c r="A9147" s="2" t="s">
        <v>8609</v>
      </c>
      <c r="B9147" s="3">
        <v>79787</v>
      </c>
      <c r="C9147" s="3" t="s">
        <v>903</v>
      </c>
      <c r="D9147" s="3" t="s">
        <v>1041</v>
      </c>
      <c r="E9147" s="3">
        <v>4</v>
      </c>
      <c r="F9147" s="3">
        <v>0</v>
      </c>
      <c r="G9147" s="3">
        <v>0</v>
      </c>
      <c r="H9147" s="3">
        <v>0.87</v>
      </c>
      <c r="I9147" s="4">
        <v>1</v>
      </c>
    </row>
    <row r="9148" spans="1:9" x14ac:dyDescent="0.25">
      <c r="A9148" s="5" t="s">
        <v>8610</v>
      </c>
      <c r="B9148" s="6">
        <v>66489</v>
      </c>
      <c r="C9148" s="6" t="s">
        <v>913</v>
      </c>
      <c r="D9148" s="6" t="s">
        <v>1041</v>
      </c>
      <c r="E9148" s="6">
        <v>4</v>
      </c>
      <c r="F9148" s="6">
        <v>0</v>
      </c>
      <c r="G9148" s="6">
        <v>0</v>
      </c>
      <c r="H9148" s="6">
        <v>0.36</v>
      </c>
      <c r="I9148" s="7">
        <v>1</v>
      </c>
    </row>
    <row r="9149" spans="1:9" x14ac:dyDescent="0.25">
      <c r="A9149" s="2" t="s">
        <v>8611</v>
      </c>
      <c r="B9149" s="3">
        <v>39894</v>
      </c>
      <c r="C9149" s="3" t="s">
        <v>962</v>
      </c>
      <c r="D9149" s="3" t="s">
        <v>1041</v>
      </c>
      <c r="E9149" s="3">
        <v>3</v>
      </c>
      <c r="F9149" s="3">
        <v>0</v>
      </c>
      <c r="G9149" s="3">
        <v>0</v>
      </c>
      <c r="H9149" s="3">
        <v>0.94</v>
      </c>
      <c r="I9149" s="4">
        <v>1</v>
      </c>
    </row>
    <row r="9150" spans="1:9" x14ac:dyDescent="0.25">
      <c r="A9150" s="5" t="s">
        <v>8612</v>
      </c>
      <c r="B9150" s="6">
        <v>186170</v>
      </c>
      <c r="C9150" s="6" t="s">
        <v>1003</v>
      </c>
      <c r="D9150" s="6" t="s">
        <v>1042</v>
      </c>
      <c r="E9150" s="6">
        <v>4</v>
      </c>
      <c r="F9150" s="6">
        <v>0</v>
      </c>
      <c r="G9150" s="6">
        <v>0</v>
      </c>
      <c r="H9150" s="6">
        <v>0.64</v>
      </c>
      <c r="I9150" s="7">
        <v>1</v>
      </c>
    </row>
    <row r="9151" spans="1:9" x14ac:dyDescent="0.25">
      <c r="A9151" s="2" t="s">
        <v>8613</v>
      </c>
      <c r="B9151" s="3">
        <v>93085</v>
      </c>
      <c r="C9151" s="3" t="s">
        <v>913</v>
      </c>
      <c r="D9151" s="3" t="s">
        <v>1041</v>
      </c>
      <c r="E9151" s="3">
        <v>3</v>
      </c>
      <c r="F9151" s="3">
        <v>0</v>
      </c>
      <c r="G9151" s="3">
        <v>0</v>
      </c>
      <c r="H9151" s="3">
        <v>0.4</v>
      </c>
      <c r="I9151" s="4">
        <v>1</v>
      </c>
    </row>
    <row r="9152" spans="1:9" x14ac:dyDescent="0.25">
      <c r="A9152" s="5" t="s">
        <v>8614</v>
      </c>
      <c r="B9152" s="6">
        <v>66489</v>
      </c>
      <c r="C9152" s="6" t="s">
        <v>898</v>
      </c>
      <c r="D9152" s="6" t="s">
        <v>1040</v>
      </c>
      <c r="E9152" s="6">
        <v>4</v>
      </c>
      <c r="F9152" s="6">
        <v>0</v>
      </c>
      <c r="G9152" s="6">
        <v>0</v>
      </c>
      <c r="H9152" s="6">
        <v>0.63</v>
      </c>
      <c r="I9152" s="7">
        <v>1</v>
      </c>
    </row>
    <row r="9153" spans="1:9" x14ac:dyDescent="0.25">
      <c r="A9153" s="2" t="s">
        <v>8615</v>
      </c>
      <c r="B9153" s="3">
        <v>119681</v>
      </c>
      <c r="C9153" s="3" t="s">
        <v>922</v>
      </c>
      <c r="D9153" s="3" t="s">
        <v>1042</v>
      </c>
      <c r="E9153" s="3">
        <v>3</v>
      </c>
      <c r="F9153" s="3">
        <v>0</v>
      </c>
      <c r="G9153" s="3">
        <v>0</v>
      </c>
      <c r="H9153" s="3">
        <v>0.51</v>
      </c>
      <c r="I9153" s="4">
        <v>1</v>
      </c>
    </row>
    <row r="9154" spans="1:9" x14ac:dyDescent="0.25">
      <c r="A9154" s="5" t="s">
        <v>8616</v>
      </c>
      <c r="B9154" s="6">
        <v>42553</v>
      </c>
      <c r="C9154" s="6" t="s">
        <v>932</v>
      </c>
      <c r="D9154" s="6" t="s">
        <v>1040</v>
      </c>
      <c r="E9154" s="6">
        <v>3</v>
      </c>
      <c r="F9154" s="6">
        <v>0</v>
      </c>
      <c r="G9154" s="6">
        <v>0</v>
      </c>
      <c r="H9154" s="6">
        <v>0.6</v>
      </c>
      <c r="I9154" s="7">
        <v>1</v>
      </c>
    </row>
    <row r="9155" spans="1:9" x14ac:dyDescent="0.25">
      <c r="A9155" s="2" t="s">
        <v>8617</v>
      </c>
      <c r="B9155" s="3">
        <v>39894</v>
      </c>
      <c r="C9155" s="3" t="s">
        <v>925</v>
      </c>
      <c r="D9155" s="3" t="s">
        <v>1040</v>
      </c>
      <c r="E9155" s="3">
        <v>4</v>
      </c>
      <c r="F9155" s="3">
        <v>0</v>
      </c>
      <c r="G9155" s="3">
        <v>0</v>
      </c>
      <c r="H9155" s="3">
        <v>0.34</v>
      </c>
      <c r="I9155" s="4">
        <v>1</v>
      </c>
    </row>
    <row r="9156" spans="1:9" x14ac:dyDescent="0.25">
      <c r="A9156" s="5" t="s">
        <v>8618</v>
      </c>
      <c r="B9156" s="6">
        <v>39894</v>
      </c>
      <c r="C9156" s="6" t="s">
        <v>962</v>
      </c>
      <c r="D9156" s="6" t="s">
        <v>1041</v>
      </c>
      <c r="E9156" s="6">
        <v>3</v>
      </c>
      <c r="F9156" s="6">
        <v>0</v>
      </c>
      <c r="G9156" s="6">
        <v>0</v>
      </c>
      <c r="H9156" s="6">
        <v>0.8</v>
      </c>
      <c r="I9156" s="7">
        <v>1</v>
      </c>
    </row>
    <row r="9157" spans="1:9" x14ac:dyDescent="0.25">
      <c r="A9157" s="2" t="s">
        <v>8619</v>
      </c>
      <c r="B9157" s="3">
        <v>199468</v>
      </c>
      <c r="C9157" s="3" t="s">
        <v>1555</v>
      </c>
      <c r="D9157" s="3" t="s">
        <v>1042</v>
      </c>
      <c r="E9157" s="3">
        <v>4</v>
      </c>
      <c r="F9157" s="3">
        <v>0</v>
      </c>
      <c r="G9157" s="3">
        <v>0</v>
      </c>
      <c r="H9157" s="3">
        <v>1.1399999999999999</v>
      </c>
      <c r="I9157" s="4">
        <v>2</v>
      </c>
    </row>
    <row r="9158" spans="1:9" x14ac:dyDescent="0.25">
      <c r="A9158" s="5" t="s">
        <v>8620</v>
      </c>
      <c r="B9158" s="6">
        <v>31915</v>
      </c>
      <c r="C9158" s="6" t="s">
        <v>981</v>
      </c>
      <c r="D9158" s="6" t="s">
        <v>1039</v>
      </c>
      <c r="E9158" s="6">
        <v>4</v>
      </c>
      <c r="F9158" s="6">
        <v>0</v>
      </c>
      <c r="G9158" s="6">
        <v>0</v>
      </c>
      <c r="H9158" s="6">
        <v>0.72</v>
      </c>
      <c r="I9158" s="7">
        <v>1</v>
      </c>
    </row>
    <row r="9159" spans="1:9" x14ac:dyDescent="0.25">
      <c r="A9159" s="2" t="s">
        <v>8621</v>
      </c>
      <c r="B9159" s="3">
        <v>93085</v>
      </c>
      <c r="C9159" s="3" t="s">
        <v>5609</v>
      </c>
      <c r="D9159" s="3" t="s">
        <v>1039</v>
      </c>
      <c r="E9159" s="3">
        <v>3</v>
      </c>
      <c r="F9159" s="3">
        <v>0</v>
      </c>
      <c r="G9159" s="3">
        <v>0</v>
      </c>
      <c r="H9159" s="3">
        <v>0.4</v>
      </c>
      <c r="I9159" s="4">
        <v>1</v>
      </c>
    </row>
    <row r="9160" spans="1:9" x14ac:dyDescent="0.25">
      <c r="A9160" s="5" t="s">
        <v>8622</v>
      </c>
      <c r="B9160" s="6">
        <v>98404</v>
      </c>
      <c r="C9160" s="6" t="s">
        <v>1343</v>
      </c>
      <c r="D9160" s="6" t="s">
        <v>1041</v>
      </c>
      <c r="E9160" s="6">
        <v>4</v>
      </c>
      <c r="F9160" s="6">
        <v>0</v>
      </c>
      <c r="G9160" s="6">
        <v>0</v>
      </c>
      <c r="H9160" s="6">
        <v>0.63</v>
      </c>
      <c r="I9160" s="7">
        <v>1</v>
      </c>
    </row>
    <row r="9161" spans="1:9" x14ac:dyDescent="0.25">
      <c r="A9161" s="2" t="s">
        <v>8623</v>
      </c>
      <c r="B9161" s="3">
        <v>79787</v>
      </c>
      <c r="C9161" s="3" t="s">
        <v>954</v>
      </c>
      <c r="D9161" s="3" t="s">
        <v>1039</v>
      </c>
      <c r="E9161" s="3">
        <v>3</v>
      </c>
      <c r="F9161" s="3">
        <v>0</v>
      </c>
      <c r="G9161" s="3">
        <v>0</v>
      </c>
      <c r="H9161" s="3">
        <v>0.48</v>
      </c>
      <c r="I9161" s="4">
        <v>1</v>
      </c>
    </row>
    <row r="9162" spans="1:9" x14ac:dyDescent="0.25">
      <c r="A9162" s="5" t="s">
        <v>8624</v>
      </c>
      <c r="B9162" s="6">
        <v>119681</v>
      </c>
      <c r="C9162" s="6" t="s">
        <v>929</v>
      </c>
      <c r="D9162" s="6" t="s">
        <v>1041</v>
      </c>
      <c r="E9162" s="6">
        <v>4</v>
      </c>
      <c r="F9162" s="6">
        <v>0</v>
      </c>
      <c r="G9162" s="6">
        <v>0</v>
      </c>
      <c r="H9162" s="6">
        <v>0.63</v>
      </c>
      <c r="I9162" s="7">
        <v>1</v>
      </c>
    </row>
    <row r="9163" spans="1:9" x14ac:dyDescent="0.25">
      <c r="A9163" s="2" t="s">
        <v>8625</v>
      </c>
      <c r="B9163" s="3">
        <v>93085</v>
      </c>
      <c r="C9163" s="3" t="s">
        <v>951</v>
      </c>
      <c r="D9163" s="3" t="s">
        <v>1039</v>
      </c>
      <c r="E9163" s="3">
        <v>3</v>
      </c>
      <c r="F9163" s="3">
        <v>0</v>
      </c>
      <c r="G9163" s="3">
        <v>0</v>
      </c>
      <c r="H9163" s="3">
        <v>0.81</v>
      </c>
      <c r="I9163" s="4">
        <v>1</v>
      </c>
    </row>
    <row r="9164" spans="1:9" x14ac:dyDescent="0.25">
      <c r="A9164" s="5" t="s">
        <v>8626</v>
      </c>
      <c r="B9164" s="6">
        <v>47872</v>
      </c>
      <c r="C9164" s="6" t="s">
        <v>894</v>
      </c>
      <c r="D9164" s="6" t="s">
        <v>1041</v>
      </c>
      <c r="E9164" s="6">
        <v>3</v>
      </c>
      <c r="F9164" s="6">
        <v>0</v>
      </c>
      <c r="G9164" s="6">
        <v>0</v>
      </c>
      <c r="H9164" s="6">
        <v>0.69</v>
      </c>
      <c r="I9164" s="7">
        <v>1</v>
      </c>
    </row>
    <row r="9165" spans="1:9" x14ac:dyDescent="0.25">
      <c r="A9165" s="2" t="s">
        <v>8627</v>
      </c>
      <c r="B9165" s="3">
        <v>146277</v>
      </c>
      <c r="C9165" s="3" t="s">
        <v>947</v>
      </c>
      <c r="D9165" s="3" t="s">
        <v>1039</v>
      </c>
      <c r="E9165" s="3">
        <v>4</v>
      </c>
      <c r="F9165" s="3">
        <v>0</v>
      </c>
      <c r="G9165" s="3">
        <v>0</v>
      </c>
      <c r="H9165" s="3">
        <v>0.96</v>
      </c>
      <c r="I9165" s="4">
        <v>1</v>
      </c>
    </row>
  </sheetData>
  <conditionalFormatting sqref="A1:I2762 A3695:I1048576">
    <cfRule type="containsBlanks" dxfId="3" priority="7">
      <formula>LEN(TRIM(A1))=0</formula>
    </cfRule>
  </conditionalFormatting>
  <conditionalFormatting sqref="B1:B2762 B9166:B1048576">
    <cfRule type="cellIs" dxfId="2" priority="5" operator="greaterThan">
      <formula>1000000</formula>
    </cfRule>
  </conditionalFormatting>
  <conditionalFormatting sqref="A2763:I3694">
    <cfRule type="containsBlanks" dxfId="1" priority="4">
      <formula>LEN(TRIM(A2763))=0</formula>
    </cfRule>
  </conditionalFormatting>
  <conditionalFormatting sqref="B2763:B3694">
    <cfRule type="cellIs" dxfId="0" priority="3" operator="greaterThan">
      <formula>1000000</formula>
    </cfRule>
  </conditionalFormatting>
  <conditionalFormatting sqref="B3695:B9165">
    <cfRule type="cellIs" priority="1" operator="greaterThan">
      <formula>1000000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VladV</dc:creator>
  <cp:lastModifiedBy>VladV</cp:lastModifiedBy>
  <dcterms:created xsi:type="dcterms:W3CDTF">2021-10-06T10:37:21Z</dcterms:created>
  <dcterms:modified xsi:type="dcterms:W3CDTF">2021-10-07T11:36:04Z</dcterms:modified>
</cp:coreProperties>
</file>