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  <c r="D1" t="inlineStr">
        <is>
          <t>绩效系数</t>
        </is>
      </c>
      <c r="E1" t="inlineStr">
        <is>
          <t>计算工资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15000</v>
      </c>
      <c r="D2" t="n">
        <v>1.2</v>
      </c>
      <c r="E2">
        <f>C2*D2</f>
        <v/>
      </c>
    </row>
    <row r="3">
      <c r="A3" t="inlineStr">
        <is>
          <t>李四</t>
        </is>
      </c>
      <c r="B3" t="inlineStr">
        <is>
          <t>市场部</t>
        </is>
      </c>
      <c r="C3" t="n">
        <v>12000</v>
      </c>
      <c r="D3" t="n">
        <v>1</v>
      </c>
    </row>
    <row r="4">
      <c r="A4" t="inlineStr">
        <is>
          <t>王五</t>
        </is>
      </c>
      <c r="B4" t="inlineStr">
        <is>
          <t>技术部</t>
        </is>
      </c>
      <c r="C4" t="n">
        <v>18000</v>
      </c>
      <c r="D4" t="n">
        <v>1.5</v>
      </c>
    </row>
    <row r="5">
      <c r="A5" t="inlineStr">
        <is>
          <t>赵六</t>
        </is>
      </c>
      <c r="B5" t="inlineStr">
        <is>
          <t>市场部</t>
        </is>
      </c>
      <c r="C5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2026-09-09T11:38:49Z</dcterms:created>
  <dcterms:modified xsi:type="dcterms:W3CDTF">2026-09-09T11:38:49Z</dcterms:modified>
</cp:coreProperties>
</file>