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870"/>
  </bookViews>
  <sheets>
    <sheet name="工作表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939" i="1"/>
  <c r="B4933" i="1"/>
  <c r="B4900" i="1"/>
  <c r="B4793" i="1"/>
  <c r="B4787" i="1"/>
  <c r="B4752" i="1"/>
  <c r="B4412" i="1"/>
  <c r="B4342" i="1"/>
  <c r="B3833" i="1"/>
  <c r="B3694" i="1"/>
  <c r="B3586" i="1"/>
  <c r="B3561" i="1"/>
  <c r="B3504" i="1"/>
  <c r="B3489" i="1"/>
  <c r="B3486" i="1"/>
  <c r="B3418" i="1"/>
  <c r="B3296" i="1"/>
  <c r="B3219" i="1"/>
  <c r="B3158" i="1"/>
  <c r="B2893" i="1"/>
  <c r="B2725" i="1"/>
  <c r="B2708" i="1"/>
  <c r="B2683" i="1"/>
  <c r="B2597" i="1"/>
  <c r="B2305" i="1"/>
  <c r="B2266" i="1"/>
  <c r="B2225" i="1"/>
  <c r="B2206" i="1"/>
  <c r="B2201" i="1"/>
  <c r="B2128" i="1"/>
  <c r="B2088" i="1"/>
  <c r="C1946" i="1"/>
  <c r="B1946" i="1"/>
  <c r="C1912" i="1"/>
  <c r="B1912" i="1"/>
  <c r="C1900" i="1"/>
  <c r="B1900" i="1"/>
  <c r="C1860" i="1"/>
  <c r="B1860" i="1"/>
  <c r="C1749" i="1"/>
  <c r="B1749" i="1"/>
  <c r="C1641" i="1"/>
  <c r="B1641" i="1"/>
  <c r="C1527" i="1"/>
  <c r="B1527" i="1"/>
  <c r="C1432" i="1"/>
  <c r="B1432" i="1"/>
  <c r="C1342" i="1"/>
  <c r="B1342" i="1"/>
  <c r="C1339" i="1"/>
  <c r="B1339" i="1"/>
  <c r="C1251" i="1"/>
  <c r="B1251" i="1"/>
  <c r="C1203" i="1"/>
  <c r="B1203" i="1"/>
  <c r="C1176" i="1"/>
  <c r="B1176" i="1"/>
  <c r="C1145" i="1"/>
  <c r="B1145" i="1"/>
  <c r="C854" i="1"/>
  <c r="B854" i="1"/>
  <c r="C825" i="1"/>
  <c r="B825" i="1"/>
  <c r="C294" i="1"/>
  <c r="B294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  <charset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Border="1" applyAlignment="1" applyProtection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0"/>
  <sheetViews>
    <sheetView tabSelected="1" workbookViewId="0">
      <selection activeCell="E9" sqref="E9"/>
    </sheetView>
  </sheetViews>
  <sheetFormatPr defaultRowHeight="16.5" x14ac:dyDescent="0.25"/>
  <sheetData>
    <row r="1" spans="1:3" x14ac:dyDescent="0.2">
      <c r="A1" s="1">
        <v>4207</v>
      </c>
      <c r="B1" s="1">
        <v>30.369299999999999</v>
      </c>
      <c r="C1" s="1">
        <v>122.042</v>
      </c>
    </row>
    <row r="2" spans="1:3" x14ac:dyDescent="0.2">
      <c r="A2" s="1">
        <v>4208</v>
      </c>
      <c r="B2" s="1">
        <v>30.369299999999999</v>
      </c>
      <c r="C2" s="1">
        <v>122.042</v>
      </c>
    </row>
    <row r="3" spans="1:3" x14ac:dyDescent="0.2">
      <c r="A3" s="1">
        <v>4209</v>
      </c>
      <c r="B3" s="1">
        <v>30.3689</v>
      </c>
      <c r="C3" s="1">
        <v>122.042</v>
      </c>
    </row>
    <row r="4" spans="1:3" x14ac:dyDescent="0.2">
      <c r="A4" s="1">
        <v>4210</v>
      </c>
      <c r="B4" s="1">
        <v>30.367699999999999</v>
      </c>
      <c r="C4" s="1">
        <v>122.042</v>
      </c>
    </row>
    <row r="5" spans="1:3" x14ac:dyDescent="0.2">
      <c r="A5" s="1">
        <v>4211</v>
      </c>
      <c r="B5" s="1">
        <v>30.363399999999999</v>
      </c>
      <c r="C5" s="1">
        <v>122.047</v>
      </c>
    </row>
    <row r="6" spans="1:3" x14ac:dyDescent="0.2">
      <c r="A6" s="1">
        <v>4212</v>
      </c>
      <c r="B6" s="1" t="e">
        <f>#VALUE!</f>
        <v>#VALUE!</v>
      </c>
      <c r="C6" s="1" t="e">
        <f>#VALUE!</f>
        <v>#VALUE!</v>
      </c>
    </row>
    <row r="7" spans="1:3" x14ac:dyDescent="0.2">
      <c r="A7" s="1">
        <v>4213</v>
      </c>
      <c r="B7" s="1">
        <v>30.354900000000001</v>
      </c>
      <c r="C7" s="1">
        <v>122.065</v>
      </c>
    </row>
    <row r="8" spans="1:3" x14ac:dyDescent="0.2">
      <c r="A8" s="1">
        <v>4214</v>
      </c>
      <c r="B8" s="1">
        <v>30.348500000000001</v>
      </c>
      <c r="C8" s="1">
        <v>122.077</v>
      </c>
    </row>
    <row r="9" spans="1:3" x14ac:dyDescent="0.2">
      <c r="A9" s="1">
        <v>4215</v>
      </c>
      <c r="B9" s="1">
        <v>30.3431</v>
      </c>
      <c r="C9" s="1">
        <v>122.093</v>
      </c>
    </row>
    <row r="10" spans="1:3" x14ac:dyDescent="0.2">
      <c r="A10" s="1">
        <v>4216</v>
      </c>
      <c r="B10" s="1">
        <v>30.338699999999999</v>
      </c>
      <c r="C10" s="1">
        <v>122.108</v>
      </c>
    </row>
    <row r="11" spans="1:3" x14ac:dyDescent="0.2">
      <c r="A11" s="1">
        <v>4217</v>
      </c>
      <c r="B11" s="1">
        <v>30.335100000000001</v>
      </c>
      <c r="C11" s="1">
        <v>122.122</v>
      </c>
    </row>
    <row r="12" spans="1:3" x14ac:dyDescent="0.2">
      <c r="A12" s="1">
        <v>4218</v>
      </c>
      <c r="B12" s="1">
        <v>30.332799999999999</v>
      </c>
      <c r="C12" s="1">
        <v>122.136</v>
      </c>
    </row>
    <row r="13" spans="1:3" x14ac:dyDescent="0.2">
      <c r="A13" s="1">
        <v>4219</v>
      </c>
      <c r="B13" s="1">
        <v>30.331299999999999</v>
      </c>
      <c r="C13" s="1">
        <v>122.15</v>
      </c>
    </row>
    <row r="14" spans="1:3" x14ac:dyDescent="0.2">
      <c r="A14" s="1">
        <v>4220</v>
      </c>
      <c r="B14" s="1">
        <v>30.3291</v>
      </c>
      <c r="C14" s="1">
        <v>122.16500000000001</v>
      </c>
    </row>
    <row r="15" spans="1:3" x14ac:dyDescent="0.2">
      <c r="A15" s="1">
        <v>4221</v>
      </c>
      <c r="B15" s="1">
        <v>30.326899999999998</v>
      </c>
      <c r="C15" s="1">
        <v>122.179</v>
      </c>
    </row>
    <row r="16" spans="1:3" x14ac:dyDescent="0.2">
      <c r="A16" s="1">
        <v>4222</v>
      </c>
      <c r="B16" s="1">
        <v>30.325299999999999</v>
      </c>
      <c r="C16" s="1">
        <v>122.19199999999999</v>
      </c>
    </row>
    <row r="17" spans="1:3" x14ac:dyDescent="0.2">
      <c r="A17" s="1">
        <v>4223</v>
      </c>
      <c r="B17" s="1">
        <v>30.323499999999999</v>
      </c>
      <c r="C17" s="1">
        <v>122.20099999999999</v>
      </c>
    </row>
    <row r="18" spans="1:3" x14ac:dyDescent="0.2">
      <c r="A18" s="1">
        <v>4224</v>
      </c>
      <c r="B18" s="1">
        <v>30.321999999999999</v>
      </c>
      <c r="C18" s="1">
        <v>122.21</v>
      </c>
    </row>
    <row r="19" spans="1:3" x14ac:dyDescent="0.2">
      <c r="A19" s="1">
        <v>4225</v>
      </c>
      <c r="B19" s="1">
        <v>30.319299999999998</v>
      </c>
      <c r="C19" s="1">
        <v>122.22499999999999</v>
      </c>
    </row>
    <row r="20" spans="1:3" x14ac:dyDescent="0.2">
      <c r="A20" s="1">
        <v>4226</v>
      </c>
      <c r="B20" s="1">
        <v>30.316400000000002</v>
      </c>
      <c r="C20" s="1">
        <v>122.242</v>
      </c>
    </row>
    <row r="21" spans="1:3" x14ac:dyDescent="0.2">
      <c r="A21" s="1">
        <v>4227</v>
      </c>
      <c r="B21" s="1">
        <v>30.312799999999999</v>
      </c>
      <c r="C21" s="1">
        <v>122.259</v>
      </c>
    </row>
    <row r="22" spans="1:3" x14ac:dyDescent="0.2">
      <c r="A22" s="1">
        <v>4228</v>
      </c>
      <c r="B22" s="1">
        <v>30.309000000000001</v>
      </c>
      <c r="C22" s="1">
        <v>122.276</v>
      </c>
    </row>
    <row r="23" spans="1:3" x14ac:dyDescent="0.2">
      <c r="A23" s="1">
        <v>4229</v>
      </c>
      <c r="B23" s="1">
        <v>30.305099999999999</v>
      </c>
      <c r="C23" s="1">
        <v>122.29300000000001</v>
      </c>
    </row>
    <row r="24" spans="1:3" x14ac:dyDescent="0.2">
      <c r="A24" s="1">
        <v>4230</v>
      </c>
      <c r="B24" s="1">
        <v>30.301300000000001</v>
      </c>
      <c r="C24" s="1">
        <v>122.31</v>
      </c>
    </row>
    <row r="25" spans="1:3" x14ac:dyDescent="0.2">
      <c r="A25" s="1">
        <v>4231</v>
      </c>
      <c r="B25" s="1">
        <v>30.298200000000001</v>
      </c>
      <c r="C25" s="1">
        <v>122.327</v>
      </c>
    </row>
    <row r="26" spans="1:3" x14ac:dyDescent="0.2">
      <c r="A26" s="1">
        <v>4232</v>
      </c>
      <c r="B26" s="1">
        <v>30.300699999999999</v>
      </c>
      <c r="C26" s="1">
        <v>122.343</v>
      </c>
    </row>
    <row r="27" spans="1:3" x14ac:dyDescent="0.2">
      <c r="A27" s="1">
        <v>4233</v>
      </c>
      <c r="B27" s="1">
        <v>30.303999999999998</v>
      </c>
      <c r="C27" s="1">
        <v>122.35899999999999</v>
      </c>
    </row>
    <row r="28" spans="1:3" x14ac:dyDescent="0.2">
      <c r="A28" s="1">
        <v>4234</v>
      </c>
      <c r="B28" s="1">
        <v>30.307300000000001</v>
      </c>
      <c r="C28" s="1">
        <v>122.375</v>
      </c>
    </row>
    <row r="29" spans="1:3" x14ac:dyDescent="0.2">
      <c r="A29" s="1">
        <v>4235</v>
      </c>
      <c r="B29" s="1">
        <v>30.310500000000001</v>
      </c>
      <c r="C29" s="1">
        <v>122.392</v>
      </c>
    </row>
    <row r="30" spans="1:3" x14ac:dyDescent="0.2">
      <c r="A30" s="1">
        <v>4236</v>
      </c>
      <c r="B30" s="1">
        <v>30.313800000000001</v>
      </c>
      <c r="C30" s="1">
        <v>122.40900000000001</v>
      </c>
    </row>
    <row r="31" spans="1:3" x14ac:dyDescent="0.2">
      <c r="A31" s="1">
        <v>4237</v>
      </c>
      <c r="B31" s="1">
        <v>30.3172</v>
      </c>
      <c r="C31" s="1">
        <v>122.425</v>
      </c>
    </row>
    <row r="32" spans="1:3" x14ac:dyDescent="0.2">
      <c r="A32" s="1">
        <v>4238</v>
      </c>
      <c r="B32" s="1">
        <v>30.320799999999998</v>
      </c>
      <c r="C32" s="1">
        <v>122.44199999999999</v>
      </c>
    </row>
    <row r="33" spans="1:3" x14ac:dyDescent="0.2">
      <c r="A33" s="1">
        <v>4239</v>
      </c>
      <c r="B33" s="1">
        <v>30.3246</v>
      </c>
      <c r="C33" s="1">
        <v>122.459</v>
      </c>
    </row>
    <row r="34" spans="1:3" x14ac:dyDescent="0.2">
      <c r="A34" s="1">
        <v>4240</v>
      </c>
      <c r="B34" s="1">
        <v>30.328199999999999</v>
      </c>
      <c r="C34" s="1">
        <v>122.476</v>
      </c>
    </row>
    <row r="35" spans="1:3" x14ac:dyDescent="0.2">
      <c r="A35" s="1">
        <v>4241</v>
      </c>
      <c r="B35" s="1">
        <v>30.331900000000001</v>
      </c>
      <c r="C35" s="1">
        <v>122.492</v>
      </c>
    </row>
    <row r="36" spans="1:3" x14ac:dyDescent="0.2">
      <c r="A36" s="1">
        <v>4242</v>
      </c>
      <c r="B36" s="1">
        <v>30.3355</v>
      </c>
      <c r="C36" s="1">
        <v>122.509</v>
      </c>
    </row>
    <row r="37" spans="1:3" x14ac:dyDescent="0.2">
      <c r="A37" s="1">
        <v>4243</v>
      </c>
      <c r="B37" s="1">
        <v>30.339300000000001</v>
      </c>
      <c r="C37" s="1">
        <v>122.526</v>
      </c>
    </row>
    <row r="38" spans="1:3" x14ac:dyDescent="0.2">
      <c r="A38" s="1">
        <v>4244</v>
      </c>
      <c r="B38" s="1">
        <v>30.343</v>
      </c>
      <c r="C38" s="1">
        <v>122.54300000000001</v>
      </c>
    </row>
    <row r="39" spans="1:3" x14ac:dyDescent="0.2">
      <c r="A39" s="1">
        <v>4245</v>
      </c>
      <c r="B39" s="1">
        <v>30.3459</v>
      </c>
      <c r="C39" s="1">
        <v>122.56</v>
      </c>
    </row>
    <row r="40" spans="1:3" x14ac:dyDescent="0.2">
      <c r="A40" s="1">
        <v>4246</v>
      </c>
      <c r="B40" s="1">
        <v>30.348600000000001</v>
      </c>
      <c r="C40" s="1">
        <v>122.577</v>
      </c>
    </row>
    <row r="41" spans="1:3" x14ac:dyDescent="0.2">
      <c r="A41" s="1">
        <v>4247</v>
      </c>
      <c r="B41" s="1">
        <v>30.353999999999999</v>
      </c>
      <c r="C41" s="1">
        <v>122.593</v>
      </c>
    </row>
    <row r="42" spans="1:3" x14ac:dyDescent="0.2">
      <c r="A42" s="1">
        <v>4248</v>
      </c>
      <c r="B42" s="1">
        <v>30.360800000000001</v>
      </c>
      <c r="C42" s="1">
        <v>123.009</v>
      </c>
    </row>
    <row r="43" spans="1:3" x14ac:dyDescent="0.2">
      <c r="A43" s="1">
        <v>4249</v>
      </c>
      <c r="B43" s="1">
        <v>30.367799999999999</v>
      </c>
      <c r="C43" s="1">
        <v>123.024</v>
      </c>
    </row>
    <row r="44" spans="1:3" x14ac:dyDescent="0.2">
      <c r="A44" s="1">
        <v>4250</v>
      </c>
      <c r="B44" s="1">
        <v>30.375</v>
      </c>
      <c r="C44" s="1">
        <v>123.04</v>
      </c>
    </row>
    <row r="45" spans="1:3" x14ac:dyDescent="0.2">
      <c r="A45" s="1">
        <v>4251</v>
      </c>
      <c r="B45" s="1">
        <v>30.382300000000001</v>
      </c>
      <c r="C45" s="1">
        <v>123.056</v>
      </c>
    </row>
    <row r="46" spans="1:3" x14ac:dyDescent="0.2">
      <c r="A46" s="1">
        <v>4252</v>
      </c>
      <c r="B46" s="1">
        <v>30.389900000000001</v>
      </c>
      <c r="C46" s="1">
        <v>123.071</v>
      </c>
    </row>
    <row r="47" spans="1:3" x14ac:dyDescent="0.2">
      <c r="A47" s="1">
        <v>4253</v>
      </c>
      <c r="B47" s="1">
        <v>30.397600000000001</v>
      </c>
      <c r="C47" s="1">
        <v>123.087</v>
      </c>
    </row>
    <row r="48" spans="1:3" x14ac:dyDescent="0.2">
      <c r="A48" s="1">
        <v>4254</v>
      </c>
      <c r="B48" s="1">
        <v>30.405000000000001</v>
      </c>
      <c r="C48" s="1">
        <v>123.10299999999999</v>
      </c>
    </row>
    <row r="49" spans="1:3" x14ac:dyDescent="0.2">
      <c r="A49" s="1">
        <v>4255</v>
      </c>
      <c r="B49" s="1">
        <v>30.412400000000002</v>
      </c>
      <c r="C49" s="1">
        <v>123.119</v>
      </c>
    </row>
    <row r="50" spans="1:3" x14ac:dyDescent="0.2">
      <c r="A50" s="1">
        <v>4256</v>
      </c>
      <c r="B50" s="1">
        <v>30.419799999999999</v>
      </c>
      <c r="C50" s="1">
        <v>123.13500000000001</v>
      </c>
    </row>
    <row r="51" spans="1:3" x14ac:dyDescent="0.2">
      <c r="A51" s="1">
        <v>4257</v>
      </c>
      <c r="B51" s="1">
        <v>30.427099999999999</v>
      </c>
      <c r="C51" s="1">
        <v>123.151</v>
      </c>
    </row>
    <row r="52" spans="1:3" x14ac:dyDescent="0.2">
      <c r="A52" s="1">
        <v>4258</v>
      </c>
      <c r="B52" s="1">
        <v>30.434200000000001</v>
      </c>
      <c r="C52" s="1">
        <v>123.167</v>
      </c>
    </row>
    <row r="53" spans="1:3" x14ac:dyDescent="0.2">
      <c r="A53" s="1">
        <v>4259</v>
      </c>
      <c r="B53" s="1">
        <v>30.441299999999998</v>
      </c>
      <c r="C53" s="1">
        <v>123.184</v>
      </c>
    </row>
    <row r="54" spans="1:3" x14ac:dyDescent="0.2">
      <c r="A54" s="1">
        <v>4260</v>
      </c>
      <c r="B54" s="1">
        <v>30.4482</v>
      </c>
      <c r="C54" s="1">
        <v>123.2</v>
      </c>
    </row>
    <row r="55" spans="1:3" x14ac:dyDescent="0.2">
      <c r="A55" s="1">
        <v>4261</v>
      </c>
      <c r="B55" s="1">
        <v>30.455400000000001</v>
      </c>
      <c r="C55" s="1">
        <v>123.21599999999999</v>
      </c>
    </row>
    <row r="56" spans="1:3" x14ac:dyDescent="0.2">
      <c r="A56" s="1">
        <v>4262</v>
      </c>
      <c r="B56" s="1">
        <v>30.462599999999998</v>
      </c>
      <c r="C56" s="1">
        <v>123.233</v>
      </c>
    </row>
    <row r="57" spans="1:3" x14ac:dyDescent="0.2">
      <c r="A57" s="1">
        <v>4263</v>
      </c>
      <c r="B57" s="1">
        <v>30.469799999999999</v>
      </c>
      <c r="C57" s="1">
        <v>123.249</v>
      </c>
    </row>
    <row r="58" spans="1:3" x14ac:dyDescent="0.2">
      <c r="A58" s="1">
        <v>4264</v>
      </c>
      <c r="B58" s="1">
        <v>30.476500000000001</v>
      </c>
      <c r="C58" s="1">
        <v>123.265</v>
      </c>
    </row>
    <row r="59" spans="1:3" x14ac:dyDescent="0.2">
      <c r="A59" s="1">
        <v>4265</v>
      </c>
      <c r="B59" s="1">
        <v>30.482700000000001</v>
      </c>
      <c r="C59" s="1">
        <v>123.282</v>
      </c>
    </row>
    <row r="60" spans="1:3" x14ac:dyDescent="0.2">
      <c r="A60" s="1">
        <v>4266</v>
      </c>
      <c r="B60" s="1">
        <v>30.488600000000002</v>
      </c>
      <c r="C60" s="1">
        <v>123.29900000000001</v>
      </c>
    </row>
    <row r="61" spans="1:3" x14ac:dyDescent="0.2">
      <c r="A61" s="1">
        <v>4267</v>
      </c>
      <c r="B61" s="1">
        <v>30.494299999999999</v>
      </c>
      <c r="C61" s="1">
        <v>123.316</v>
      </c>
    </row>
    <row r="62" spans="1:3" x14ac:dyDescent="0.2">
      <c r="A62" s="1">
        <v>4268</v>
      </c>
      <c r="B62" s="1">
        <v>30.503</v>
      </c>
      <c r="C62" s="1">
        <v>123.331</v>
      </c>
    </row>
    <row r="63" spans="1:3" x14ac:dyDescent="0.2">
      <c r="A63" s="1">
        <v>4269</v>
      </c>
      <c r="B63" s="1">
        <v>30.5137</v>
      </c>
      <c r="C63" s="1">
        <v>123.34399999999999</v>
      </c>
    </row>
    <row r="64" spans="1:3" x14ac:dyDescent="0.2">
      <c r="A64" s="1">
        <v>4270</v>
      </c>
      <c r="B64" s="1">
        <v>30.5242</v>
      </c>
      <c r="C64" s="1">
        <v>123.358</v>
      </c>
    </row>
    <row r="65" spans="1:3" x14ac:dyDescent="0.2">
      <c r="A65" s="1">
        <v>4271</v>
      </c>
      <c r="B65" s="1">
        <v>30.534800000000001</v>
      </c>
      <c r="C65" s="1">
        <v>123.371</v>
      </c>
    </row>
    <row r="66" spans="1:3" x14ac:dyDescent="0.2">
      <c r="A66" s="1">
        <v>4272</v>
      </c>
      <c r="B66" s="1">
        <v>30.545999999999999</v>
      </c>
      <c r="C66" s="1">
        <v>123.384</v>
      </c>
    </row>
    <row r="67" spans="1:3" x14ac:dyDescent="0.2">
      <c r="A67" s="1">
        <v>4273</v>
      </c>
      <c r="B67" s="1">
        <v>30.5579</v>
      </c>
      <c r="C67" s="1">
        <v>123.39700000000001</v>
      </c>
    </row>
    <row r="68" spans="1:3" x14ac:dyDescent="0.2">
      <c r="A68" s="1">
        <v>4274</v>
      </c>
      <c r="B68" s="1">
        <v>30.569700000000001</v>
      </c>
      <c r="C68" s="1">
        <v>123.40900000000001</v>
      </c>
    </row>
    <row r="69" spans="1:3" x14ac:dyDescent="0.2">
      <c r="A69" s="1">
        <v>4275</v>
      </c>
      <c r="B69" s="1">
        <v>30.5791</v>
      </c>
      <c r="C69" s="1">
        <v>123.425</v>
      </c>
    </row>
    <row r="70" spans="1:3" x14ac:dyDescent="0.2">
      <c r="A70" s="1">
        <v>4276</v>
      </c>
      <c r="B70" s="1">
        <v>30.588000000000001</v>
      </c>
      <c r="C70" s="1">
        <v>123.44</v>
      </c>
    </row>
    <row r="71" spans="1:3" x14ac:dyDescent="0.2">
      <c r="A71" s="1">
        <v>4277</v>
      </c>
      <c r="B71" s="1">
        <v>30.5976</v>
      </c>
      <c r="C71" s="1">
        <v>123.455</v>
      </c>
    </row>
    <row r="72" spans="1:3" x14ac:dyDescent="0.2">
      <c r="A72" s="1">
        <v>4278</v>
      </c>
      <c r="B72" s="1">
        <v>31.007300000000001</v>
      </c>
      <c r="C72" s="1">
        <v>123.47</v>
      </c>
    </row>
    <row r="73" spans="1:3" x14ac:dyDescent="0.2">
      <c r="A73" s="1">
        <v>4279</v>
      </c>
      <c r="B73" s="1">
        <v>31.0169</v>
      </c>
      <c r="C73" s="1">
        <v>123.48399999999999</v>
      </c>
    </row>
    <row r="74" spans="1:3" x14ac:dyDescent="0.2">
      <c r="A74" s="1">
        <v>4280</v>
      </c>
      <c r="B74" s="1">
        <v>31.026800000000001</v>
      </c>
      <c r="C74" s="1">
        <v>123.5</v>
      </c>
    </row>
    <row r="75" spans="1:3" x14ac:dyDescent="0.2">
      <c r="A75" s="1">
        <v>4281</v>
      </c>
      <c r="B75" s="1">
        <v>31.0364</v>
      </c>
      <c r="C75" s="1">
        <v>123.515</v>
      </c>
    </row>
    <row r="76" spans="1:3" x14ac:dyDescent="0.2">
      <c r="A76" s="1">
        <v>4282</v>
      </c>
      <c r="B76" s="1">
        <v>31.046099999999999</v>
      </c>
      <c r="C76" s="1">
        <v>123.53</v>
      </c>
    </row>
    <row r="77" spans="1:3" x14ac:dyDescent="0.2">
      <c r="A77" s="1">
        <v>4283</v>
      </c>
      <c r="B77" s="1">
        <v>31.055800000000001</v>
      </c>
      <c r="C77" s="1">
        <v>123.545</v>
      </c>
    </row>
    <row r="78" spans="1:3" x14ac:dyDescent="0.2">
      <c r="A78" s="1">
        <v>4284</v>
      </c>
      <c r="B78" s="1">
        <v>31.0656</v>
      </c>
      <c r="C78" s="1">
        <v>123.56</v>
      </c>
    </row>
    <row r="79" spans="1:3" x14ac:dyDescent="0.2">
      <c r="A79" s="1">
        <v>4285</v>
      </c>
      <c r="B79" s="1">
        <v>31.075299999999999</v>
      </c>
      <c r="C79" s="1">
        <v>123.575</v>
      </c>
    </row>
    <row r="80" spans="1:3" x14ac:dyDescent="0.2">
      <c r="A80" s="1">
        <v>4286</v>
      </c>
      <c r="B80" s="1">
        <v>31.085599999999999</v>
      </c>
      <c r="C80" s="1">
        <v>123.59</v>
      </c>
    </row>
    <row r="81" spans="1:3" x14ac:dyDescent="0.2">
      <c r="A81" s="1">
        <v>4287</v>
      </c>
      <c r="B81" s="1">
        <v>31.0959</v>
      </c>
      <c r="C81" s="1">
        <v>124.004</v>
      </c>
    </row>
    <row r="82" spans="1:3" x14ac:dyDescent="0.2">
      <c r="A82" s="1">
        <v>4288</v>
      </c>
      <c r="B82" s="1">
        <v>31.106400000000001</v>
      </c>
      <c r="C82" s="1">
        <v>124.018</v>
      </c>
    </row>
    <row r="83" spans="1:3" x14ac:dyDescent="0.2">
      <c r="A83" s="1">
        <v>4289</v>
      </c>
      <c r="B83" s="1">
        <v>31.116599999999998</v>
      </c>
      <c r="C83" s="1">
        <v>124.032</v>
      </c>
    </row>
    <row r="84" spans="1:3" x14ac:dyDescent="0.2">
      <c r="A84" s="1">
        <v>4290</v>
      </c>
      <c r="B84" s="1">
        <v>31.127099999999999</v>
      </c>
      <c r="C84" s="1">
        <v>124.04600000000001</v>
      </c>
    </row>
    <row r="85" spans="1:3" x14ac:dyDescent="0.2">
      <c r="A85" s="1">
        <v>4291</v>
      </c>
      <c r="B85" s="1">
        <v>31.1373</v>
      </c>
      <c r="C85" s="1">
        <v>124.06100000000001</v>
      </c>
    </row>
    <row r="86" spans="1:3" x14ac:dyDescent="0.2">
      <c r="A86" s="1">
        <v>4292</v>
      </c>
      <c r="B86" s="1">
        <v>31.147400000000001</v>
      </c>
      <c r="C86" s="1">
        <v>124.075</v>
      </c>
    </row>
    <row r="87" spans="1:3" x14ac:dyDescent="0.2">
      <c r="A87" s="1">
        <v>4293</v>
      </c>
      <c r="B87" s="1">
        <v>31.157699999999998</v>
      </c>
      <c r="C87" s="1">
        <v>124.089</v>
      </c>
    </row>
    <row r="88" spans="1:3" x14ac:dyDescent="0.2">
      <c r="A88" s="1">
        <v>4294</v>
      </c>
      <c r="B88" s="1">
        <v>31.1678</v>
      </c>
      <c r="C88" s="1">
        <v>124.104</v>
      </c>
    </row>
    <row r="89" spans="1:3" x14ac:dyDescent="0.2">
      <c r="A89" s="1">
        <v>4295</v>
      </c>
      <c r="B89" s="1">
        <v>31.178000000000001</v>
      </c>
      <c r="C89" s="1">
        <v>124.11799999999999</v>
      </c>
    </row>
    <row r="90" spans="1:3" x14ac:dyDescent="0.2">
      <c r="A90" s="1">
        <v>4296</v>
      </c>
      <c r="B90" s="1">
        <v>31.1875</v>
      </c>
      <c r="C90" s="1">
        <v>124.13200000000001</v>
      </c>
    </row>
    <row r="91" spans="1:3" x14ac:dyDescent="0.2">
      <c r="A91" s="1">
        <v>4297</v>
      </c>
      <c r="B91" s="1">
        <v>31.197399999999998</v>
      </c>
      <c r="C91" s="1">
        <v>124.146</v>
      </c>
    </row>
    <row r="92" spans="1:3" x14ac:dyDescent="0.2">
      <c r="A92" s="1">
        <v>4298</v>
      </c>
      <c r="B92" s="1">
        <v>31.207000000000001</v>
      </c>
      <c r="C92" s="1">
        <v>124.161</v>
      </c>
    </row>
    <row r="93" spans="1:3" x14ac:dyDescent="0.2">
      <c r="A93" s="1">
        <v>4299</v>
      </c>
      <c r="B93" s="1">
        <v>31.216200000000001</v>
      </c>
      <c r="C93" s="1">
        <v>124.176</v>
      </c>
    </row>
    <row r="94" spans="1:3" x14ac:dyDescent="0.2">
      <c r="A94" s="1">
        <v>4300</v>
      </c>
      <c r="B94" s="1">
        <v>31.224599999999999</v>
      </c>
      <c r="C94" s="1">
        <v>124.191</v>
      </c>
    </row>
    <row r="95" spans="1:3" x14ac:dyDescent="0.2">
      <c r="A95" s="1">
        <v>4301</v>
      </c>
      <c r="B95" s="1">
        <v>31.233799999999999</v>
      </c>
      <c r="C95" s="1">
        <v>124.20699999999999</v>
      </c>
    </row>
    <row r="96" spans="1:3" x14ac:dyDescent="0.2">
      <c r="A96" s="1">
        <v>4302</v>
      </c>
      <c r="B96" s="1">
        <v>31.242999999999999</v>
      </c>
      <c r="C96" s="1">
        <v>124.22199999999999</v>
      </c>
    </row>
    <row r="97" spans="1:3" x14ac:dyDescent="0.2">
      <c r="A97" s="1">
        <v>4303</v>
      </c>
      <c r="B97" s="1">
        <v>31.252199999999998</v>
      </c>
      <c r="C97" s="1">
        <v>124.23699999999999</v>
      </c>
    </row>
    <row r="98" spans="1:3" x14ac:dyDescent="0.2">
      <c r="A98" s="1">
        <v>4304</v>
      </c>
      <c r="B98" s="1">
        <v>31.261900000000001</v>
      </c>
      <c r="C98" s="1">
        <v>124.251</v>
      </c>
    </row>
    <row r="99" spans="1:3" x14ac:dyDescent="0.2">
      <c r="A99" s="1">
        <v>4305</v>
      </c>
      <c r="B99" s="1">
        <v>31.271699999999999</v>
      </c>
      <c r="C99" s="1">
        <v>124.26600000000001</v>
      </c>
    </row>
    <row r="100" spans="1:3" x14ac:dyDescent="0.2">
      <c r="A100" s="1">
        <v>4306</v>
      </c>
      <c r="B100" s="1">
        <v>31.281500000000001</v>
      </c>
      <c r="C100" s="1">
        <v>124.28100000000001</v>
      </c>
    </row>
    <row r="101" spans="1:3" x14ac:dyDescent="0.2">
      <c r="A101" s="1">
        <v>4307</v>
      </c>
      <c r="B101" s="1">
        <v>31.2912</v>
      </c>
      <c r="C101" s="1">
        <v>124.29600000000001</v>
      </c>
    </row>
    <row r="102" spans="1:3" x14ac:dyDescent="0.2">
      <c r="A102" s="1">
        <v>4308</v>
      </c>
      <c r="B102" s="1">
        <v>31.300899999999999</v>
      </c>
      <c r="C102" s="1">
        <v>124.31100000000001</v>
      </c>
    </row>
    <row r="103" spans="1:3" x14ac:dyDescent="0.2">
      <c r="A103" s="1">
        <v>4309</v>
      </c>
      <c r="B103" s="1">
        <v>31.310600000000001</v>
      </c>
      <c r="C103" s="1">
        <v>124.32599999999999</v>
      </c>
    </row>
    <row r="104" spans="1:3" x14ac:dyDescent="0.2">
      <c r="A104" s="1">
        <v>4310</v>
      </c>
      <c r="B104" s="1">
        <v>31.3203</v>
      </c>
      <c r="C104" s="1">
        <v>124.34</v>
      </c>
    </row>
    <row r="105" spans="1:3" x14ac:dyDescent="0.2">
      <c r="A105" s="1">
        <v>4311</v>
      </c>
      <c r="B105" s="1">
        <v>31.330300000000001</v>
      </c>
      <c r="C105" s="1">
        <v>124.354</v>
      </c>
    </row>
    <row r="106" spans="1:3" x14ac:dyDescent="0.2">
      <c r="A106" s="1">
        <v>4312</v>
      </c>
      <c r="B106" s="1">
        <v>31.340599999999998</v>
      </c>
      <c r="C106" s="1">
        <v>124.369</v>
      </c>
    </row>
    <row r="107" spans="1:3" x14ac:dyDescent="0.2">
      <c r="A107" s="1">
        <v>4313</v>
      </c>
      <c r="B107" s="1">
        <v>31.350899999999999</v>
      </c>
      <c r="C107" s="1">
        <v>124.383</v>
      </c>
    </row>
    <row r="108" spans="1:3" x14ac:dyDescent="0.2">
      <c r="A108" s="1">
        <v>4314</v>
      </c>
      <c r="B108" s="1">
        <v>31.360600000000002</v>
      </c>
      <c r="C108" s="1">
        <v>124.396</v>
      </c>
    </row>
    <row r="109" spans="1:3" x14ac:dyDescent="0.2">
      <c r="A109" s="1">
        <v>4315</v>
      </c>
      <c r="B109" s="1">
        <v>31.371099999999998</v>
      </c>
      <c r="C109" s="1">
        <v>124.411</v>
      </c>
    </row>
    <row r="110" spans="1:3" x14ac:dyDescent="0.2">
      <c r="A110" s="1">
        <v>4316</v>
      </c>
      <c r="B110" s="1">
        <v>31.3813</v>
      </c>
      <c r="C110" s="1">
        <v>124.426</v>
      </c>
    </row>
    <row r="111" spans="1:3" x14ac:dyDescent="0.2">
      <c r="A111" s="1">
        <v>4317</v>
      </c>
      <c r="B111" s="1">
        <v>31.391200000000001</v>
      </c>
      <c r="C111" s="1">
        <v>124.44</v>
      </c>
    </row>
    <row r="112" spans="1:3" x14ac:dyDescent="0.2">
      <c r="A112" s="1">
        <v>4318</v>
      </c>
      <c r="B112" s="1">
        <v>31.4009</v>
      </c>
      <c r="C112" s="1">
        <v>124.45399999999999</v>
      </c>
    </row>
    <row r="113" spans="1:3" x14ac:dyDescent="0.2">
      <c r="A113" s="1">
        <v>4319</v>
      </c>
      <c r="B113" s="1">
        <v>31.410399999999999</v>
      </c>
      <c r="C113" s="1">
        <v>124.46899999999999</v>
      </c>
    </row>
    <row r="114" spans="1:3" x14ac:dyDescent="0.2">
      <c r="A114" s="1">
        <v>4320</v>
      </c>
      <c r="B114" s="1">
        <v>31.42</v>
      </c>
      <c r="C114" s="1">
        <v>124.483</v>
      </c>
    </row>
    <row r="115" spans="1:3" x14ac:dyDescent="0.2">
      <c r="A115" s="1">
        <v>4321</v>
      </c>
      <c r="B115" s="1">
        <v>31.429500000000001</v>
      </c>
      <c r="C115" s="1">
        <v>124.498</v>
      </c>
    </row>
    <row r="116" spans="1:3" x14ac:dyDescent="0.2">
      <c r="A116" s="1">
        <v>4322</v>
      </c>
      <c r="B116" s="1">
        <v>31.4391</v>
      </c>
      <c r="C116" s="1">
        <v>124.51300000000001</v>
      </c>
    </row>
    <row r="117" spans="1:3" x14ac:dyDescent="0.2">
      <c r="A117" s="1">
        <v>4323</v>
      </c>
      <c r="B117" s="1">
        <v>31.448599999999999</v>
      </c>
      <c r="C117" s="1">
        <v>124.527</v>
      </c>
    </row>
    <row r="118" spans="1:3" x14ac:dyDescent="0.2">
      <c r="A118" s="1">
        <v>4324</v>
      </c>
      <c r="B118" s="1">
        <v>31.458200000000001</v>
      </c>
      <c r="C118" s="1">
        <v>124.542</v>
      </c>
    </row>
    <row r="119" spans="1:3" x14ac:dyDescent="0.2">
      <c r="A119" s="1">
        <v>4325</v>
      </c>
      <c r="B119" s="1">
        <v>31.467500000000001</v>
      </c>
      <c r="C119" s="1">
        <v>124.556</v>
      </c>
    </row>
    <row r="120" spans="1:3" x14ac:dyDescent="0.2">
      <c r="A120" s="1">
        <v>4326</v>
      </c>
      <c r="B120" s="1">
        <v>31.477</v>
      </c>
      <c r="C120" s="1">
        <v>124.57</v>
      </c>
    </row>
    <row r="121" spans="1:3" x14ac:dyDescent="0.2">
      <c r="A121" s="1">
        <v>4327</v>
      </c>
      <c r="B121" s="1">
        <v>31.486599999999999</v>
      </c>
      <c r="C121" s="1">
        <v>124.58499999999999</v>
      </c>
    </row>
    <row r="122" spans="1:3" x14ac:dyDescent="0.2">
      <c r="A122" s="1">
        <v>4328</v>
      </c>
      <c r="B122" s="1">
        <v>31.495899999999999</v>
      </c>
      <c r="C122" s="1">
        <v>124.599</v>
      </c>
    </row>
    <row r="123" spans="1:3" x14ac:dyDescent="0.2">
      <c r="A123" s="1">
        <v>4329</v>
      </c>
      <c r="B123" s="1">
        <v>31.505700000000001</v>
      </c>
      <c r="C123" s="1">
        <v>125.01300000000001</v>
      </c>
    </row>
    <row r="124" spans="1:3" x14ac:dyDescent="0.2">
      <c r="A124" s="1">
        <v>4330</v>
      </c>
      <c r="B124" s="1">
        <v>31.5154</v>
      </c>
      <c r="C124" s="1">
        <v>125.027</v>
      </c>
    </row>
    <row r="125" spans="1:3" x14ac:dyDescent="0.2">
      <c r="A125" s="1">
        <v>4331</v>
      </c>
      <c r="B125" s="1">
        <v>31.524899999999999</v>
      </c>
      <c r="C125" s="1">
        <v>125.041</v>
      </c>
    </row>
    <row r="126" spans="1:3" x14ac:dyDescent="0.2">
      <c r="A126" s="1">
        <v>4332</v>
      </c>
      <c r="B126" s="1">
        <v>31.534600000000001</v>
      </c>
      <c r="C126" s="1">
        <v>125.056</v>
      </c>
    </row>
    <row r="127" spans="1:3" x14ac:dyDescent="0.2">
      <c r="A127" s="1">
        <v>4333</v>
      </c>
      <c r="B127" s="1">
        <v>31.543900000000001</v>
      </c>
      <c r="C127" s="1">
        <v>125.07</v>
      </c>
    </row>
    <row r="128" spans="1:3" x14ac:dyDescent="0.2">
      <c r="A128" s="1">
        <v>4334</v>
      </c>
      <c r="B128" s="1">
        <v>31.5535</v>
      </c>
      <c r="C128" s="1">
        <v>125.084</v>
      </c>
    </row>
    <row r="129" spans="1:3" x14ac:dyDescent="0.2">
      <c r="A129" s="1">
        <v>4335</v>
      </c>
      <c r="B129" s="1">
        <v>31.562899999999999</v>
      </c>
      <c r="C129" s="1">
        <v>125.09699999999999</v>
      </c>
    </row>
    <row r="130" spans="1:3" x14ac:dyDescent="0.2">
      <c r="A130" s="1">
        <v>4336</v>
      </c>
      <c r="B130" s="1">
        <v>31.572399999999998</v>
      </c>
      <c r="C130" s="1">
        <v>125.111</v>
      </c>
    </row>
    <row r="131" spans="1:3" x14ac:dyDescent="0.2">
      <c r="A131" s="1">
        <v>4337</v>
      </c>
      <c r="B131" s="1">
        <v>31.581800000000001</v>
      </c>
      <c r="C131" s="1">
        <v>125.125</v>
      </c>
    </row>
    <row r="132" spans="1:3" x14ac:dyDescent="0.2">
      <c r="A132" s="1">
        <v>4338</v>
      </c>
      <c r="B132" s="1">
        <v>31.5913</v>
      </c>
      <c r="C132" s="1">
        <v>125.139</v>
      </c>
    </row>
    <row r="133" spans="1:3" x14ac:dyDescent="0.2">
      <c r="A133" s="1">
        <v>4339</v>
      </c>
      <c r="B133" s="1">
        <v>32.000599999999999</v>
      </c>
      <c r="C133" s="1">
        <v>125.15300000000001</v>
      </c>
    </row>
    <row r="134" spans="1:3" x14ac:dyDescent="0.2">
      <c r="A134" s="1">
        <v>4340</v>
      </c>
      <c r="B134" s="1">
        <v>32.009799999999998</v>
      </c>
      <c r="C134" s="1">
        <v>125.167</v>
      </c>
    </row>
    <row r="135" spans="1:3" x14ac:dyDescent="0.2">
      <c r="A135" s="1">
        <v>4341</v>
      </c>
      <c r="B135" s="1">
        <v>32.019100000000002</v>
      </c>
      <c r="C135" s="1">
        <v>125.182</v>
      </c>
    </row>
    <row r="136" spans="1:3" x14ac:dyDescent="0.2">
      <c r="A136" s="1">
        <v>4342</v>
      </c>
      <c r="B136" s="1">
        <v>32.028199999999998</v>
      </c>
      <c r="C136" s="1">
        <v>125.196</v>
      </c>
    </row>
    <row r="137" spans="1:3" x14ac:dyDescent="0.2">
      <c r="A137" s="1">
        <v>4343</v>
      </c>
      <c r="B137" s="1">
        <v>32.037300000000002</v>
      </c>
      <c r="C137" s="1">
        <v>125.21</v>
      </c>
    </row>
    <row r="138" spans="1:3" x14ac:dyDescent="0.2">
      <c r="A138" s="1">
        <v>4344</v>
      </c>
      <c r="B138" s="1">
        <v>32.046599999999998</v>
      </c>
      <c r="C138" s="1">
        <v>125.224</v>
      </c>
    </row>
    <row r="139" spans="1:3" x14ac:dyDescent="0.2">
      <c r="A139" s="1">
        <v>4345</v>
      </c>
      <c r="B139" s="1">
        <v>32.055999999999997</v>
      </c>
      <c r="C139" s="1">
        <v>125.239</v>
      </c>
    </row>
    <row r="140" spans="1:3" x14ac:dyDescent="0.2">
      <c r="A140" s="1">
        <v>4346</v>
      </c>
      <c r="B140" s="1">
        <v>32.065300000000001</v>
      </c>
      <c r="C140" s="1">
        <v>125.253</v>
      </c>
    </row>
    <row r="141" spans="1:3" x14ac:dyDescent="0.2">
      <c r="A141" s="1">
        <v>4347</v>
      </c>
      <c r="B141" s="1">
        <v>32.074399999999997</v>
      </c>
      <c r="C141" s="1">
        <v>125.268</v>
      </c>
    </row>
    <row r="142" spans="1:3" x14ac:dyDescent="0.2">
      <c r="A142" s="1">
        <v>4348</v>
      </c>
      <c r="B142" s="1">
        <v>32.083500000000001</v>
      </c>
      <c r="C142" s="1">
        <v>125.282</v>
      </c>
    </row>
    <row r="143" spans="1:3" x14ac:dyDescent="0.2">
      <c r="A143" s="1">
        <v>4349</v>
      </c>
      <c r="B143" s="1">
        <v>32.092799999999997</v>
      </c>
      <c r="C143" s="1">
        <v>125.29600000000001</v>
      </c>
    </row>
    <row r="144" spans="1:3" x14ac:dyDescent="0.2">
      <c r="A144" s="1">
        <v>4350</v>
      </c>
      <c r="B144" s="1">
        <v>32.1023</v>
      </c>
      <c r="C144" s="1">
        <v>125.31</v>
      </c>
    </row>
    <row r="145" spans="1:3" x14ac:dyDescent="0.2">
      <c r="A145" s="1">
        <v>4351</v>
      </c>
      <c r="B145" s="1">
        <v>32.112000000000002</v>
      </c>
      <c r="C145" s="1">
        <v>125.324</v>
      </c>
    </row>
    <row r="146" spans="1:3" x14ac:dyDescent="0.2">
      <c r="A146" s="1">
        <v>4352</v>
      </c>
      <c r="B146" s="1">
        <v>32.121600000000001</v>
      </c>
      <c r="C146" s="1">
        <v>125.33799999999999</v>
      </c>
    </row>
    <row r="147" spans="1:3" x14ac:dyDescent="0.2">
      <c r="A147" s="1">
        <v>4353</v>
      </c>
      <c r="B147" s="1">
        <v>32.131300000000003</v>
      </c>
      <c r="C147" s="1">
        <v>125.352</v>
      </c>
    </row>
    <row r="148" spans="1:3" x14ac:dyDescent="0.2">
      <c r="A148" s="1">
        <v>4354</v>
      </c>
      <c r="B148" s="1">
        <v>32.140999999999998</v>
      </c>
      <c r="C148" s="1">
        <v>125.36499999999999</v>
      </c>
    </row>
    <row r="149" spans="1:3" x14ac:dyDescent="0.2">
      <c r="A149" s="1">
        <v>4355</v>
      </c>
      <c r="B149" s="1">
        <v>32.150599999999997</v>
      </c>
      <c r="C149" s="1">
        <v>125.379</v>
      </c>
    </row>
    <row r="150" spans="1:3" x14ac:dyDescent="0.2">
      <c r="A150" s="1">
        <v>4356</v>
      </c>
      <c r="B150" s="1">
        <v>32.160299999999999</v>
      </c>
      <c r="C150" s="1">
        <v>125.393</v>
      </c>
    </row>
    <row r="151" spans="1:3" x14ac:dyDescent="0.2">
      <c r="A151" s="1">
        <v>4357</v>
      </c>
      <c r="B151" s="1">
        <v>32.169899999999998</v>
      </c>
      <c r="C151" s="1">
        <v>125.40600000000001</v>
      </c>
    </row>
    <row r="152" spans="1:3" x14ac:dyDescent="0.2">
      <c r="A152" s="1">
        <v>4358</v>
      </c>
      <c r="B152" s="1">
        <v>32.1798</v>
      </c>
      <c r="C152" s="1">
        <v>125.42</v>
      </c>
    </row>
    <row r="153" spans="1:3" x14ac:dyDescent="0.2">
      <c r="A153" s="1">
        <v>4359</v>
      </c>
      <c r="B153" s="1">
        <v>32.189599999999999</v>
      </c>
      <c r="C153" s="1">
        <v>125.434</v>
      </c>
    </row>
    <row r="154" spans="1:3" x14ac:dyDescent="0.2">
      <c r="A154" s="1">
        <v>4360</v>
      </c>
      <c r="B154" s="1">
        <v>32.198900000000002</v>
      </c>
      <c r="C154" s="1">
        <v>125.44799999999999</v>
      </c>
    </row>
    <row r="155" spans="1:3" x14ac:dyDescent="0.2">
      <c r="A155" s="1">
        <v>4361</v>
      </c>
      <c r="B155" s="1">
        <v>32.207999999999998</v>
      </c>
      <c r="C155" s="1">
        <v>125.462</v>
      </c>
    </row>
    <row r="156" spans="1:3" x14ac:dyDescent="0.2">
      <c r="A156" s="1">
        <v>4362</v>
      </c>
      <c r="B156" s="1">
        <v>32.216799999999999</v>
      </c>
      <c r="C156" s="1">
        <v>125.477</v>
      </c>
    </row>
    <row r="157" spans="1:3" x14ac:dyDescent="0.2">
      <c r="A157" s="1">
        <v>4363</v>
      </c>
      <c r="B157" s="1">
        <v>32.225299999999997</v>
      </c>
      <c r="C157" s="1">
        <v>125.491</v>
      </c>
    </row>
    <row r="158" spans="1:3" x14ac:dyDescent="0.2">
      <c r="A158" s="1">
        <v>4364</v>
      </c>
      <c r="B158" s="1">
        <v>32.233800000000002</v>
      </c>
      <c r="C158" s="1">
        <v>125.506</v>
      </c>
    </row>
    <row r="159" spans="1:3" x14ac:dyDescent="0.2">
      <c r="A159" s="1">
        <v>4365</v>
      </c>
      <c r="B159" s="1">
        <v>32.242600000000003</v>
      </c>
      <c r="C159" s="1">
        <v>125.521</v>
      </c>
    </row>
    <row r="160" spans="1:3" x14ac:dyDescent="0.2">
      <c r="A160" s="1">
        <v>4366</v>
      </c>
      <c r="B160" s="1">
        <v>32.2515</v>
      </c>
      <c r="C160" s="1">
        <v>125.535</v>
      </c>
    </row>
    <row r="161" spans="1:3" x14ac:dyDescent="0.2">
      <c r="A161" s="1">
        <v>4367</v>
      </c>
      <c r="B161" s="1">
        <v>32.261099999999999</v>
      </c>
      <c r="C161" s="1">
        <v>125.54900000000001</v>
      </c>
    </row>
    <row r="162" spans="1:3" x14ac:dyDescent="0.2">
      <c r="A162" s="1">
        <v>4368</v>
      </c>
      <c r="B162" s="1">
        <v>32.271099999999997</v>
      </c>
      <c r="C162" s="1">
        <v>125.563</v>
      </c>
    </row>
    <row r="163" spans="1:3" x14ac:dyDescent="0.2">
      <c r="A163" s="1">
        <v>4369</v>
      </c>
      <c r="B163" s="1">
        <v>32.281100000000002</v>
      </c>
      <c r="C163" s="1">
        <v>125.577</v>
      </c>
    </row>
    <row r="164" spans="1:3" x14ac:dyDescent="0.2">
      <c r="A164" s="1">
        <v>4370</v>
      </c>
      <c r="B164" s="1">
        <v>32.290999999999997</v>
      </c>
      <c r="C164" s="1">
        <v>125.59099999999999</v>
      </c>
    </row>
    <row r="165" spans="1:3" x14ac:dyDescent="0.2">
      <c r="A165" s="1">
        <v>4371</v>
      </c>
      <c r="B165" s="1">
        <v>32.301000000000002</v>
      </c>
      <c r="C165" s="1">
        <v>126.005</v>
      </c>
    </row>
    <row r="166" spans="1:3" x14ac:dyDescent="0.2">
      <c r="A166" s="1">
        <v>4372</v>
      </c>
      <c r="B166" s="1">
        <v>32.311</v>
      </c>
      <c r="C166" s="1">
        <v>126.01900000000001</v>
      </c>
    </row>
    <row r="167" spans="1:3" x14ac:dyDescent="0.2">
      <c r="A167" s="1">
        <v>4373</v>
      </c>
      <c r="B167" s="1">
        <v>32.320999999999998</v>
      </c>
      <c r="C167" s="1">
        <v>126.033</v>
      </c>
    </row>
    <row r="168" spans="1:3" x14ac:dyDescent="0.2">
      <c r="A168" s="1">
        <v>4374</v>
      </c>
      <c r="B168" s="1">
        <v>32.3307</v>
      </c>
      <c r="C168" s="1">
        <v>126.047</v>
      </c>
    </row>
    <row r="169" spans="1:3" x14ac:dyDescent="0.2">
      <c r="A169" s="1">
        <v>4375</v>
      </c>
      <c r="B169" s="1">
        <v>32.340400000000002</v>
      </c>
      <c r="C169" s="1">
        <v>126.06100000000001</v>
      </c>
    </row>
    <row r="170" spans="1:3" x14ac:dyDescent="0.2">
      <c r="A170" s="1">
        <v>4376</v>
      </c>
      <c r="B170" s="1">
        <v>32.350200000000001</v>
      </c>
      <c r="C170" s="1">
        <v>126.07599999999999</v>
      </c>
    </row>
    <row r="171" spans="1:3" x14ac:dyDescent="0.2">
      <c r="A171" s="1">
        <v>4377</v>
      </c>
      <c r="B171" s="1">
        <v>32.3598</v>
      </c>
      <c r="C171" s="1">
        <v>126.09</v>
      </c>
    </row>
    <row r="172" spans="1:3" x14ac:dyDescent="0.2">
      <c r="A172" s="1">
        <v>4378</v>
      </c>
      <c r="B172" s="1">
        <v>32.369199999999999</v>
      </c>
      <c r="C172" s="1">
        <v>126.105</v>
      </c>
    </row>
    <row r="173" spans="1:3" x14ac:dyDescent="0.2">
      <c r="A173" s="1">
        <v>4379</v>
      </c>
      <c r="B173" s="1">
        <v>32.378599999999999</v>
      </c>
      <c r="C173" s="1">
        <v>126.119</v>
      </c>
    </row>
    <row r="174" spans="1:3" x14ac:dyDescent="0.2">
      <c r="A174" s="1">
        <v>4380</v>
      </c>
      <c r="B174" s="1">
        <v>32.387799999999999</v>
      </c>
      <c r="C174" s="1">
        <v>126.133</v>
      </c>
    </row>
    <row r="175" spans="1:3" x14ac:dyDescent="0.2">
      <c r="A175" s="1">
        <v>4381</v>
      </c>
      <c r="B175" s="1">
        <v>32.397300000000001</v>
      </c>
      <c r="C175" s="1">
        <v>126.148</v>
      </c>
    </row>
    <row r="176" spans="1:3" x14ac:dyDescent="0.2">
      <c r="A176" s="1">
        <v>4382</v>
      </c>
      <c r="B176" s="1">
        <v>32.406799999999997</v>
      </c>
      <c r="C176" s="1">
        <v>126.16200000000001</v>
      </c>
    </row>
    <row r="177" spans="1:3" x14ac:dyDescent="0.2">
      <c r="A177" s="1">
        <v>4383</v>
      </c>
      <c r="B177" s="1">
        <v>32.416400000000003</v>
      </c>
      <c r="C177" s="1">
        <v>126.17700000000001</v>
      </c>
    </row>
    <row r="178" spans="1:3" x14ac:dyDescent="0.2">
      <c r="A178" s="1">
        <v>4384</v>
      </c>
      <c r="B178" s="1">
        <v>32.426000000000002</v>
      </c>
      <c r="C178" s="1">
        <v>126.191</v>
      </c>
    </row>
    <row r="179" spans="1:3" x14ac:dyDescent="0.2">
      <c r="A179" s="1">
        <v>4385</v>
      </c>
      <c r="B179" s="1">
        <v>32.435499999999998</v>
      </c>
      <c r="C179" s="1">
        <v>126.206</v>
      </c>
    </row>
    <row r="180" spans="1:3" x14ac:dyDescent="0.2">
      <c r="A180" s="1">
        <v>4386</v>
      </c>
      <c r="B180" s="1">
        <v>32.4452</v>
      </c>
      <c r="C180" s="1">
        <v>126.22</v>
      </c>
    </row>
    <row r="181" spans="1:3" x14ac:dyDescent="0.2">
      <c r="A181" s="1">
        <v>4387</v>
      </c>
      <c r="B181" s="1">
        <v>32.454799999999999</v>
      </c>
      <c r="C181" s="1">
        <v>126.23399999999999</v>
      </c>
    </row>
    <row r="182" spans="1:3" x14ac:dyDescent="0.2">
      <c r="A182" s="1">
        <v>4388</v>
      </c>
      <c r="B182" s="1">
        <v>32.464500000000001</v>
      </c>
      <c r="C182" s="1">
        <v>126.248</v>
      </c>
    </row>
    <row r="183" spans="1:3" x14ac:dyDescent="0.2">
      <c r="A183" s="1">
        <v>4389</v>
      </c>
      <c r="B183" s="1">
        <v>32.474200000000003</v>
      </c>
      <c r="C183" s="1">
        <v>126.262</v>
      </c>
    </row>
    <row r="184" spans="1:3" x14ac:dyDescent="0.2">
      <c r="A184" s="1">
        <v>4390</v>
      </c>
      <c r="B184" s="1">
        <v>32.483899999999998</v>
      </c>
      <c r="C184" s="1">
        <v>126.277</v>
      </c>
    </row>
    <row r="185" spans="1:3" x14ac:dyDescent="0.2">
      <c r="A185" s="1">
        <v>4391</v>
      </c>
      <c r="B185" s="1">
        <v>32.493600000000001</v>
      </c>
      <c r="C185" s="1">
        <v>126.291</v>
      </c>
    </row>
    <row r="186" spans="1:3" x14ac:dyDescent="0.2">
      <c r="A186" s="1">
        <v>4392</v>
      </c>
      <c r="B186" s="1">
        <v>32.503100000000003</v>
      </c>
      <c r="C186" s="1">
        <v>126.30500000000001</v>
      </c>
    </row>
    <row r="187" spans="1:3" x14ac:dyDescent="0.2">
      <c r="A187" s="1">
        <v>4393</v>
      </c>
      <c r="B187" s="1">
        <v>32.512900000000002</v>
      </c>
      <c r="C187" s="1">
        <v>126.32</v>
      </c>
    </row>
    <row r="188" spans="1:3" x14ac:dyDescent="0.2">
      <c r="A188" s="1">
        <v>4394</v>
      </c>
      <c r="B188" s="1">
        <v>32.522599999999997</v>
      </c>
      <c r="C188" s="1">
        <v>126.33499999999999</v>
      </c>
    </row>
    <row r="189" spans="1:3" x14ac:dyDescent="0.2">
      <c r="A189" s="1">
        <v>4395</v>
      </c>
      <c r="B189" s="1">
        <v>32.5306</v>
      </c>
      <c r="C189" s="1">
        <v>126.35</v>
      </c>
    </row>
    <row r="190" spans="1:3" x14ac:dyDescent="0.2">
      <c r="A190" s="1">
        <v>4396</v>
      </c>
      <c r="B190" s="1">
        <v>32.538600000000002</v>
      </c>
      <c r="C190" s="1">
        <v>126.366</v>
      </c>
    </row>
    <row r="191" spans="1:3" x14ac:dyDescent="0.2">
      <c r="A191" s="1">
        <v>4397</v>
      </c>
      <c r="B191" s="1">
        <v>32.547199999999997</v>
      </c>
      <c r="C191" s="1">
        <v>126.38200000000001</v>
      </c>
    </row>
    <row r="192" spans="1:3" x14ac:dyDescent="0.2">
      <c r="A192" s="1">
        <v>4398</v>
      </c>
      <c r="B192" s="1">
        <v>32.555999999999997</v>
      </c>
      <c r="C192" s="1">
        <v>126.39700000000001</v>
      </c>
    </row>
    <row r="193" spans="1:3" x14ac:dyDescent="0.2">
      <c r="A193" s="1">
        <v>4399</v>
      </c>
      <c r="B193" s="1">
        <v>32.5655</v>
      </c>
      <c r="C193" s="1">
        <v>126.411</v>
      </c>
    </row>
    <row r="194" spans="1:3" x14ac:dyDescent="0.2">
      <c r="A194" s="1">
        <v>4400</v>
      </c>
      <c r="B194" s="1">
        <v>32.575400000000002</v>
      </c>
      <c r="C194" s="1">
        <v>126.42400000000001</v>
      </c>
    </row>
    <row r="195" spans="1:3" x14ac:dyDescent="0.2">
      <c r="A195" s="1">
        <v>4401</v>
      </c>
      <c r="B195" s="1">
        <v>32.586100000000002</v>
      </c>
      <c r="C195" s="1">
        <v>126.43899999999999</v>
      </c>
    </row>
    <row r="196" spans="1:3" x14ac:dyDescent="0.2">
      <c r="A196" s="1">
        <v>4402</v>
      </c>
      <c r="B196" s="1">
        <v>32.596299999999999</v>
      </c>
      <c r="C196" s="1">
        <v>126.453</v>
      </c>
    </row>
    <row r="197" spans="1:3" x14ac:dyDescent="0.2">
      <c r="A197" s="1">
        <v>4403</v>
      </c>
      <c r="B197" s="1">
        <v>33.006799999999998</v>
      </c>
      <c r="C197" s="1">
        <v>126.468</v>
      </c>
    </row>
    <row r="198" spans="1:3" x14ac:dyDescent="0.2">
      <c r="A198" s="1">
        <v>4404</v>
      </c>
      <c r="B198" s="1">
        <v>33.017000000000003</v>
      </c>
      <c r="C198" s="1">
        <v>126.483</v>
      </c>
    </row>
    <row r="199" spans="1:3" x14ac:dyDescent="0.2">
      <c r="A199" s="1">
        <v>4405</v>
      </c>
      <c r="B199" s="1">
        <v>33.0274</v>
      </c>
      <c r="C199" s="1">
        <v>126.497</v>
      </c>
    </row>
    <row r="200" spans="1:3" x14ac:dyDescent="0.2">
      <c r="A200" s="1">
        <v>4406</v>
      </c>
      <c r="B200" s="1">
        <v>33.0379</v>
      </c>
      <c r="C200" s="1">
        <v>126.512</v>
      </c>
    </row>
    <row r="201" spans="1:3" x14ac:dyDescent="0.2">
      <c r="A201" s="1">
        <v>4407</v>
      </c>
      <c r="B201" s="1">
        <v>33.048499999999997</v>
      </c>
      <c r="C201" s="1">
        <v>126.526</v>
      </c>
    </row>
    <row r="202" spans="1:3" x14ac:dyDescent="0.2">
      <c r="A202" s="1">
        <v>4408</v>
      </c>
      <c r="B202" s="1">
        <v>33.059600000000003</v>
      </c>
      <c r="C202" s="1">
        <v>126.539</v>
      </c>
    </row>
    <row r="203" spans="1:3" x14ac:dyDescent="0.2">
      <c r="A203" s="1">
        <v>4409</v>
      </c>
      <c r="B203" s="1">
        <v>33.070599999999999</v>
      </c>
      <c r="C203" s="1">
        <v>126.553</v>
      </c>
    </row>
    <row r="204" spans="1:3" x14ac:dyDescent="0.2">
      <c r="A204" s="1">
        <v>4410</v>
      </c>
      <c r="B204" s="1">
        <v>33.081899999999997</v>
      </c>
      <c r="C204" s="1">
        <v>126.56699999999999</v>
      </c>
    </row>
    <row r="205" spans="1:3" x14ac:dyDescent="0.2">
      <c r="A205" s="1">
        <v>4411</v>
      </c>
      <c r="B205" s="1">
        <v>33.092700000000001</v>
      </c>
      <c r="C205" s="1">
        <v>126.581</v>
      </c>
    </row>
    <row r="206" spans="1:3" x14ac:dyDescent="0.2">
      <c r="A206" s="1">
        <v>4412</v>
      </c>
      <c r="B206" s="1">
        <v>33.103099999999998</v>
      </c>
      <c r="C206" s="1">
        <v>126.595</v>
      </c>
    </row>
    <row r="207" spans="1:3" x14ac:dyDescent="0.2">
      <c r="A207" s="1">
        <v>4413</v>
      </c>
      <c r="B207" s="1">
        <v>33.113599999999998</v>
      </c>
      <c r="C207" s="1">
        <v>127.009</v>
      </c>
    </row>
    <row r="208" spans="1:3" x14ac:dyDescent="0.2">
      <c r="A208" s="1">
        <v>4414</v>
      </c>
      <c r="B208" s="1">
        <v>33.124000000000002</v>
      </c>
      <c r="C208" s="1">
        <v>127.024</v>
      </c>
    </row>
    <row r="209" spans="1:3" x14ac:dyDescent="0.2">
      <c r="A209" s="1">
        <v>4415</v>
      </c>
      <c r="B209" s="1">
        <v>33.133499999999998</v>
      </c>
      <c r="C209" s="1">
        <v>127.04</v>
      </c>
    </row>
    <row r="210" spans="1:3" x14ac:dyDescent="0.2">
      <c r="A210" s="1">
        <v>4416</v>
      </c>
      <c r="B210" s="1">
        <v>33.142499999999998</v>
      </c>
      <c r="C210" s="1">
        <v>127.05500000000001</v>
      </c>
    </row>
    <row r="211" spans="1:3" x14ac:dyDescent="0.2">
      <c r="A211" s="1">
        <v>4417</v>
      </c>
      <c r="B211" s="1">
        <v>33.151800000000001</v>
      </c>
      <c r="C211" s="1">
        <v>127.071</v>
      </c>
    </row>
    <row r="212" spans="1:3" x14ac:dyDescent="0.2">
      <c r="A212" s="1">
        <v>4418</v>
      </c>
      <c r="B212" s="1">
        <v>33.161000000000001</v>
      </c>
      <c r="C212" s="1">
        <v>127.086</v>
      </c>
    </row>
    <row r="213" spans="1:3" x14ac:dyDescent="0.2">
      <c r="A213" s="1">
        <v>4419</v>
      </c>
      <c r="B213" s="1">
        <v>33.170400000000001</v>
      </c>
      <c r="C213" s="1">
        <v>127.102</v>
      </c>
    </row>
    <row r="214" spans="1:3" x14ac:dyDescent="0.2">
      <c r="A214" s="1">
        <v>4420</v>
      </c>
      <c r="B214" s="1">
        <v>33.179900000000004</v>
      </c>
      <c r="C214" s="1">
        <v>127.11799999999999</v>
      </c>
    </row>
    <row r="215" spans="1:3" x14ac:dyDescent="0.2">
      <c r="A215" s="1">
        <v>4421</v>
      </c>
      <c r="B215" s="1">
        <v>33.1892</v>
      </c>
      <c r="C215" s="1">
        <v>127.134</v>
      </c>
    </row>
    <row r="216" spans="1:3" x14ac:dyDescent="0.2">
      <c r="A216" s="1">
        <v>4422</v>
      </c>
      <c r="B216" s="1">
        <v>33.198399999999999</v>
      </c>
      <c r="C216" s="1">
        <v>127.149</v>
      </c>
    </row>
    <row r="217" spans="1:3" x14ac:dyDescent="0.2">
      <c r="A217" s="1">
        <v>4423</v>
      </c>
      <c r="B217" s="1">
        <v>33.207799999999999</v>
      </c>
      <c r="C217" s="1">
        <v>127.16500000000001</v>
      </c>
    </row>
    <row r="218" spans="1:3" x14ac:dyDescent="0.2">
      <c r="A218" s="1">
        <v>4424</v>
      </c>
      <c r="B218" s="1">
        <v>33.217399999999998</v>
      </c>
      <c r="C218" s="1">
        <v>127.18</v>
      </c>
    </row>
    <row r="219" spans="1:3" x14ac:dyDescent="0.2">
      <c r="A219" s="1">
        <v>4425</v>
      </c>
      <c r="B219" s="1">
        <v>33.2273</v>
      </c>
      <c r="C219" s="1">
        <v>127.19499999999999</v>
      </c>
    </row>
    <row r="220" spans="1:3" x14ac:dyDescent="0.2">
      <c r="A220" s="1">
        <v>4426</v>
      </c>
      <c r="B220" s="1">
        <v>33.237099999999998</v>
      </c>
      <c r="C220" s="1">
        <v>127.21</v>
      </c>
    </row>
    <row r="221" spans="1:3" x14ac:dyDescent="0.2">
      <c r="A221" s="1">
        <v>4427</v>
      </c>
      <c r="B221" s="1">
        <v>33.247300000000003</v>
      </c>
      <c r="C221" s="1">
        <v>127.22499999999999</v>
      </c>
    </row>
    <row r="222" spans="1:3" x14ac:dyDescent="0.2">
      <c r="A222" s="1">
        <v>4428</v>
      </c>
      <c r="B222" s="1">
        <v>33.257199999999997</v>
      </c>
      <c r="C222" s="1">
        <v>127.24</v>
      </c>
    </row>
    <row r="223" spans="1:3" x14ac:dyDescent="0.2">
      <c r="A223" s="1">
        <v>4429</v>
      </c>
      <c r="B223" s="1">
        <v>33.2669</v>
      </c>
      <c r="C223" s="1">
        <v>127.255</v>
      </c>
    </row>
    <row r="224" spans="1:3" x14ac:dyDescent="0.2">
      <c r="A224" s="1">
        <v>4430</v>
      </c>
      <c r="B224" s="1">
        <v>33.277099999999997</v>
      </c>
      <c r="C224" s="1">
        <v>127.27</v>
      </c>
    </row>
    <row r="225" spans="1:3" x14ac:dyDescent="0.2">
      <c r="A225" s="1">
        <v>4431</v>
      </c>
      <c r="B225" s="1">
        <v>33.287100000000002</v>
      </c>
      <c r="C225" s="1">
        <v>127.285</v>
      </c>
    </row>
    <row r="226" spans="1:3" x14ac:dyDescent="0.2">
      <c r="A226" s="1">
        <v>4432</v>
      </c>
      <c r="B226" s="1">
        <v>33.297199999999997</v>
      </c>
      <c r="C226" s="1">
        <v>127.301</v>
      </c>
    </row>
    <row r="227" spans="1:3" x14ac:dyDescent="0.2">
      <c r="A227" s="1">
        <v>4433</v>
      </c>
      <c r="B227" s="1">
        <v>33.306899999999999</v>
      </c>
      <c r="C227" s="1">
        <v>127.316</v>
      </c>
    </row>
    <row r="228" spans="1:3" x14ac:dyDescent="0.2">
      <c r="A228" s="1">
        <v>4434</v>
      </c>
      <c r="B228" s="1">
        <v>33.316800000000001</v>
      </c>
      <c r="C228" s="1">
        <v>127.33199999999999</v>
      </c>
    </row>
    <row r="229" spans="1:3" x14ac:dyDescent="0.2">
      <c r="A229" s="1">
        <v>4435</v>
      </c>
      <c r="B229" s="1">
        <v>33.3264</v>
      </c>
      <c r="C229" s="1">
        <v>127.34699999999999</v>
      </c>
    </row>
    <row r="230" spans="1:3" x14ac:dyDescent="0.2">
      <c r="A230" s="1">
        <v>4436</v>
      </c>
      <c r="B230" s="1">
        <v>33.336100000000002</v>
      </c>
      <c r="C230" s="1">
        <v>127.363</v>
      </c>
    </row>
    <row r="231" spans="1:3" x14ac:dyDescent="0.2">
      <c r="A231" s="1">
        <v>4437</v>
      </c>
      <c r="B231" s="1">
        <v>33.345799999999997</v>
      </c>
      <c r="C231" s="1">
        <v>127.378</v>
      </c>
    </row>
    <row r="232" spans="1:3" x14ac:dyDescent="0.2">
      <c r="A232" s="1">
        <v>4438</v>
      </c>
      <c r="B232" s="1">
        <v>33.3553</v>
      </c>
      <c r="C232" s="1">
        <v>127.39400000000001</v>
      </c>
    </row>
    <row r="233" spans="1:3" x14ac:dyDescent="0.2">
      <c r="A233" s="1">
        <v>4439</v>
      </c>
      <c r="B233" s="1">
        <v>33.364899999999999</v>
      </c>
      <c r="C233" s="1">
        <v>127.41</v>
      </c>
    </row>
    <row r="234" spans="1:3" x14ac:dyDescent="0.2">
      <c r="A234" s="1">
        <v>4440</v>
      </c>
      <c r="B234" s="1">
        <v>33.3748</v>
      </c>
      <c r="C234" s="1">
        <v>127.426</v>
      </c>
    </row>
    <row r="235" spans="1:3" x14ac:dyDescent="0.2">
      <c r="A235" s="1">
        <v>4441</v>
      </c>
      <c r="B235" s="1">
        <v>33.385399999999997</v>
      </c>
      <c r="C235" s="1">
        <v>127.44</v>
      </c>
    </row>
    <row r="236" spans="1:3" x14ac:dyDescent="0.2">
      <c r="A236" s="1">
        <v>4442</v>
      </c>
      <c r="B236" s="1">
        <v>33.395899999999997</v>
      </c>
      <c r="C236" s="1">
        <v>127.455</v>
      </c>
    </row>
    <row r="237" spans="1:3" x14ac:dyDescent="0.2">
      <c r="A237" s="1">
        <v>4443</v>
      </c>
      <c r="B237" s="1">
        <v>33.406399999999998</v>
      </c>
      <c r="C237" s="1">
        <v>127.47</v>
      </c>
    </row>
    <row r="238" spans="1:3" x14ac:dyDescent="0.2">
      <c r="A238" s="1">
        <v>4444</v>
      </c>
      <c r="B238" s="1">
        <v>33.416800000000002</v>
      </c>
      <c r="C238" s="1">
        <v>127.485</v>
      </c>
    </row>
    <row r="239" spans="1:3" x14ac:dyDescent="0.2">
      <c r="A239" s="1">
        <v>4445</v>
      </c>
      <c r="B239" s="1">
        <v>33.427100000000003</v>
      </c>
      <c r="C239" s="1">
        <v>127.5</v>
      </c>
    </row>
    <row r="240" spans="1:3" x14ac:dyDescent="0.2">
      <c r="A240" s="1">
        <v>4446</v>
      </c>
      <c r="B240" s="1">
        <v>33.437100000000001</v>
      </c>
      <c r="C240" s="1">
        <v>127.515</v>
      </c>
    </row>
    <row r="241" spans="1:3" x14ac:dyDescent="0.2">
      <c r="A241" s="1">
        <v>4447</v>
      </c>
      <c r="B241" s="1">
        <v>33.447200000000002</v>
      </c>
      <c r="C241" s="1">
        <v>127.53</v>
      </c>
    </row>
    <row r="242" spans="1:3" x14ac:dyDescent="0.2">
      <c r="A242" s="1">
        <v>4448</v>
      </c>
      <c r="B242" s="1">
        <v>33.457299999999996</v>
      </c>
      <c r="C242" s="1">
        <v>127.545</v>
      </c>
    </row>
    <row r="243" spans="1:3" x14ac:dyDescent="0.2">
      <c r="A243" s="1">
        <v>4449</v>
      </c>
      <c r="B243" s="1">
        <v>33.467399999999998</v>
      </c>
      <c r="C243" s="1">
        <v>127.559</v>
      </c>
    </row>
    <row r="244" spans="1:3" x14ac:dyDescent="0.2">
      <c r="A244" s="1">
        <v>4450</v>
      </c>
      <c r="B244" s="1">
        <v>33.477600000000002</v>
      </c>
      <c r="C244" s="1">
        <v>127.574</v>
      </c>
    </row>
    <row r="245" spans="1:3" x14ac:dyDescent="0.2">
      <c r="A245" s="1">
        <v>4451</v>
      </c>
      <c r="B245" s="1">
        <v>33.4878</v>
      </c>
      <c r="C245" s="1">
        <v>127.59</v>
      </c>
    </row>
    <row r="246" spans="1:3" x14ac:dyDescent="0.2">
      <c r="A246" s="1">
        <v>4452</v>
      </c>
      <c r="B246" s="1">
        <v>33.497900000000001</v>
      </c>
      <c r="C246" s="1">
        <v>128.006</v>
      </c>
    </row>
    <row r="247" spans="1:3" x14ac:dyDescent="0.2">
      <c r="A247" s="1">
        <v>4453</v>
      </c>
      <c r="B247" s="1">
        <v>33.507800000000003</v>
      </c>
      <c r="C247" s="1">
        <v>128.02199999999999</v>
      </c>
    </row>
    <row r="248" spans="1:3" x14ac:dyDescent="0.2">
      <c r="A248" s="1">
        <v>4454</v>
      </c>
      <c r="B248" s="1">
        <v>33.518000000000001</v>
      </c>
      <c r="C248" s="1">
        <v>128.03700000000001</v>
      </c>
    </row>
    <row r="249" spans="1:3" x14ac:dyDescent="0.2">
      <c r="A249" s="1">
        <v>4455</v>
      </c>
      <c r="B249" s="1">
        <v>33.528100000000002</v>
      </c>
      <c r="C249" s="1">
        <v>128.05199999999999</v>
      </c>
    </row>
    <row r="250" spans="1:3" x14ac:dyDescent="0.2">
      <c r="A250" s="1">
        <v>4456</v>
      </c>
      <c r="B250" s="1">
        <v>33.5381</v>
      </c>
      <c r="C250" s="1">
        <v>128.06700000000001</v>
      </c>
    </row>
    <row r="251" spans="1:3" x14ac:dyDescent="0.2">
      <c r="A251" s="1">
        <v>4457</v>
      </c>
      <c r="B251" s="1">
        <v>33.5486</v>
      </c>
      <c r="C251" s="1">
        <v>128.083</v>
      </c>
    </row>
    <row r="252" spans="1:3" x14ac:dyDescent="0.2">
      <c r="A252" s="1">
        <v>4458</v>
      </c>
      <c r="B252" s="1">
        <v>33.558300000000003</v>
      </c>
      <c r="C252" s="1">
        <v>128.09800000000001</v>
      </c>
    </row>
    <row r="253" spans="1:3" x14ac:dyDescent="0.2">
      <c r="A253" s="1">
        <v>4459</v>
      </c>
      <c r="B253" s="1">
        <v>33.569000000000003</v>
      </c>
      <c r="C253" s="1">
        <v>128.114</v>
      </c>
    </row>
    <row r="254" spans="1:3" x14ac:dyDescent="0.2">
      <c r="A254" s="1">
        <v>4460</v>
      </c>
      <c r="B254" s="1">
        <v>33.578499999999998</v>
      </c>
      <c r="C254" s="1">
        <v>128.13</v>
      </c>
    </row>
    <row r="255" spans="1:3" x14ac:dyDescent="0.2">
      <c r="A255" s="1">
        <v>4461</v>
      </c>
      <c r="B255" s="1">
        <v>33.5854</v>
      </c>
      <c r="C255" s="1">
        <v>128.148</v>
      </c>
    </row>
    <row r="256" spans="1:3" x14ac:dyDescent="0.2">
      <c r="A256" s="1">
        <v>4462</v>
      </c>
      <c r="B256" s="1">
        <v>33.592399999999998</v>
      </c>
      <c r="C256" s="1">
        <v>128.16499999999999</v>
      </c>
    </row>
    <row r="257" spans="1:3" x14ac:dyDescent="0.2">
      <c r="A257" s="1">
        <v>4463</v>
      </c>
      <c r="B257" s="1">
        <v>34.0017</v>
      </c>
      <c r="C257" s="1">
        <v>128.18100000000001</v>
      </c>
    </row>
    <row r="258" spans="1:3" x14ac:dyDescent="0.2">
      <c r="A258" s="1">
        <v>4464</v>
      </c>
      <c r="B258" s="1">
        <v>34.011499999999998</v>
      </c>
      <c r="C258" s="1">
        <v>128.196</v>
      </c>
    </row>
    <row r="259" spans="1:3" x14ac:dyDescent="0.2">
      <c r="A259" s="1">
        <v>4465</v>
      </c>
      <c r="B259" s="1">
        <v>34.0214</v>
      </c>
      <c r="C259" s="1">
        <v>128.21199999999999</v>
      </c>
    </row>
    <row r="260" spans="1:3" x14ac:dyDescent="0.2">
      <c r="A260" s="1">
        <v>4466</v>
      </c>
      <c r="B260" s="1">
        <v>34.031100000000002</v>
      </c>
      <c r="C260" s="1">
        <v>128.227</v>
      </c>
    </row>
    <row r="261" spans="1:3" x14ac:dyDescent="0.2">
      <c r="A261" s="1">
        <v>4467</v>
      </c>
      <c r="B261" s="1">
        <v>34.040900000000001</v>
      </c>
      <c r="C261" s="1">
        <v>128.24199999999999</v>
      </c>
    </row>
    <row r="262" spans="1:3" x14ac:dyDescent="0.2">
      <c r="A262" s="1">
        <v>4468</v>
      </c>
      <c r="B262" s="1">
        <v>34.050600000000003</v>
      </c>
      <c r="C262" s="1">
        <v>128.25800000000001</v>
      </c>
    </row>
    <row r="263" spans="1:3" x14ac:dyDescent="0.2">
      <c r="A263" s="1">
        <v>4469</v>
      </c>
      <c r="B263" s="1">
        <v>34.059399999999997</v>
      </c>
      <c r="C263" s="1">
        <v>128.274</v>
      </c>
    </row>
    <row r="264" spans="1:3" x14ac:dyDescent="0.2">
      <c r="A264" s="1">
        <v>4470</v>
      </c>
      <c r="B264" s="1">
        <v>34.067700000000002</v>
      </c>
      <c r="C264" s="1">
        <v>128.292</v>
      </c>
    </row>
    <row r="265" spans="1:3" x14ac:dyDescent="0.2">
      <c r="A265" s="1">
        <v>4471</v>
      </c>
      <c r="B265" s="1">
        <v>34.076000000000001</v>
      </c>
      <c r="C265" s="1">
        <v>128.309</v>
      </c>
    </row>
    <row r="266" spans="1:3" x14ac:dyDescent="0.2">
      <c r="A266" s="1">
        <v>4472</v>
      </c>
      <c r="B266" s="1">
        <v>34.084200000000003</v>
      </c>
      <c r="C266" s="1">
        <v>128.32599999999999</v>
      </c>
    </row>
    <row r="267" spans="1:3" x14ac:dyDescent="0.2">
      <c r="A267" s="1">
        <v>4473</v>
      </c>
      <c r="B267" s="1">
        <v>34.092300000000002</v>
      </c>
      <c r="C267" s="1">
        <v>128.34299999999999</v>
      </c>
    </row>
    <row r="268" spans="1:3" x14ac:dyDescent="0.2">
      <c r="A268" s="1">
        <v>4474</v>
      </c>
      <c r="B268" s="1">
        <v>34.101399999999998</v>
      </c>
      <c r="C268" s="1">
        <v>128.35900000000001</v>
      </c>
    </row>
    <row r="269" spans="1:3" x14ac:dyDescent="0.2">
      <c r="A269" s="1">
        <v>4475</v>
      </c>
      <c r="B269" s="1">
        <v>34.111499999999999</v>
      </c>
      <c r="C269" s="1">
        <v>128.374</v>
      </c>
    </row>
    <row r="270" spans="1:3" x14ac:dyDescent="0.2">
      <c r="A270" s="1">
        <v>4476</v>
      </c>
      <c r="B270" s="1">
        <v>34.123199999999997</v>
      </c>
      <c r="C270" s="1">
        <v>128.387</v>
      </c>
    </row>
    <row r="271" spans="1:3" x14ac:dyDescent="0.2">
      <c r="A271" s="1">
        <v>4477</v>
      </c>
      <c r="B271" s="1">
        <v>34.134900000000002</v>
      </c>
      <c r="C271" s="1">
        <v>128.4</v>
      </c>
    </row>
    <row r="272" spans="1:3" x14ac:dyDescent="0.2">
      <c r="A272" s="1">
        <v>4478</v>
      </c>
      <c r="B272" s="1">
        <v>34.145600000000002</v>
      </c>
      <c r="C272" s="1">
        <v>128.41499999999999</v>
      </c>
    </row>
    <row r="273" spans="1:3" x14ac:dyDescent="0.2">
      <c r="A273" s="1">
        <v>4479</v>
      </c>
      <c r="B273" s="1">
        <v>34.155500000000004</v>
      </c>
      <c r="C273" s="1">
        <v>128.43</v>
      </c>
    </row>
    <row r="274" spans="1:3" x14ac:dyDescent="0.2">
      <c r="A274" s="1">
        <v>4480</v>
      </c>
      <c r="B274" s="1">
        <v>34.165900000000001</v>
      </c>
      <c r="C274" s="1">
        <v>128.44399999999999</v>
      </c>
    </row>
    <row r="275" spans="1:3" x14ac:dyDescent="0.2">
      <c r="A275" s="1">
        <v>4481</v>
      </c>
      <c r="B275" s="1">
        <v>34.176400000000001</v>
      </c>
      <c r="C275" s="1">
        <v>128.459</v>
      </c>
    </row>
    <row r="276" spans="1:3" x14ac:dyDescent="0.2">
      <c r="A276" s="1">
        <v>4482</v>
      </c>
      <c r="B276" s="1">
        <v>34.186999999999998</v>
      </c>
      <c r="C276" s="1">
        <v>128.47200000000001</v>
      </c>
    </row>
    <row r="277" spans="1:3" x14ac:dyDescent="0.2">
      <c r="A277" s="1">
        <v>4483</v>
      </c>
      <c r="B277" s="1">
        <v>34.197600000000001</v>
      </c>
      <c r="C277" s="1">
        <v>128.48599999999999</v>
      </c>
    </row>
    <row r="278" spans="1:3" x14ac:dyDescent="0.2">
      <c r="A278" s="1">
        <v>4484</v>
      </c>
      <c r="B278" s="1">
        <v>34.207900000000002</v>
      </c>
      <c r="C278" s="1">
        <v>128.499</v>
      </c>
    </row>
    <row r="279" spans="1:3" x14ac:dyDescent="0.2">
      <c r="A279" s="1">
        <v>4485</v>
      </c>
      <c r="B279" s="1">
        <v>34.218299999999999</v>
      </c>
      <c r="C279" s="1">
        <v>128.51300000000001</v>
      </c>
    </row>
    <row r="280" spans="1:3" x14ac:dyDescent="0.2">
      <c r="A280" s="1">
        <v>4486</v>
      </c>
      <c r="B280" s="1">
        <v>34.228499999999997</v>
      </c>
      <c r="C280" s="1">
        <v>128.52600000000001</v>
      </c>
    </row>
    <row r="281" spans="1:3" x14ac:dyDescent="0.2">
      <c r="A281" s="1">
        <v>4487</v>
      </c>
      <c r="B281" s="1">
        <v>34.238700000000001</v>
      </c>
      <c r="C281" s="1">
        <v>128.54</v>
      </c>
    </row>
    <row r="282" spans="1:3" x14ac:dyDescent="0.2">
      <c r="A282" s="1">
        <v>4488</v>
      </c>
      <c r="B282" s="1">
        <v>34.249000000000002</v>
      </c>
      <c r="C282" s="1">
        <v>128.554</v>
      </c>
    </row>
    <row r="283" spans="1:3" x14ac:dyDescent="0.2">
      <c r="A283" s="1">
        <v>4489</v>
      </c>
      <c r="B283" s="1">
        <v>34.259599999999999</v>
      </c>
      <c r="C283" s="1">
        <v>128.56800000000001</v>
      </c>
    </row>
    <row r="284" spans="1:3" x14ac:dyDescent="0.2">
      <c r="A284" s="1">
        <v>4490</v>
      </c>
      <c r="B284" s="1">
        <v>34.270000000000003</v>
      </c>
      <c r="C284" s="1">
        <v>128.58199999999999</v>
      </c>
    </row>
    <row r="285" spans="1:3" x14ac:dyDescent="0.2">
      <c r="A285" s="1">
        <v>4491</v>
      </c>
      <c r="B285" s="1">
        <v>34.280900000000003</v>
      </c>
      <c r="C285" s="1">
        <v>128.596</v>
      </c>
    </row>
    <row r="286" spans="1:3" x14ac:dyDescent="0.2">
      <c r="A286" s="1">
        <v>4492</v>
      </c>
      <c r="B286" s="1">
        <v>34.291499999999999</v>
      </c>
      <c r="C286" s="1">
        <v>129.011</v>
      </c>
    </row>
    <row r="287" spans="1:3" x14ac:dyDescent="0.2">
      <c r="A287" s="1">
        <v>4493</v>
      </c>
      <c r="B287" s="1">
        <v>34.301400000000001</v>
      </c>
      <c r="C287" s="1">
        <v>129.02600000000001</v>
      </c>
    </row>
    <row r="288" spans="1:3" x14ac:dyDescent="0.2">
      <c r="A288" s="1">
        <v>4494</v>
      </c>
      <c r="B288" s="1">
        <v>34.312399999999997</v>
      </c>
      <c r="C288" s="1">
        <v>129.04</v>
      </c>
    </row>
    <row r="289" spans="1:3" x14ac:dyDescent="0.2">
      <c r="A289" s="1">
        <v>4495</v>
      </c>
      <c r="B289" s="1">
        <v>34.325400000000002</v>
      </c>
      <c r="C289" s="1">
        <v>129.05199999999999</v>
      </c>
    </row>
    <row r="290" spans="1:3" x14ac:dyDescent="0.2">
      <c r="A290" s="1">
        <v>4496</v>
      </c>
      <c r="B290" s="1">
        <v>34.339199999999998</v>
      </c>
      <c r="C290" s="1">
        <v>129.06200000000001</v>
      </c>
    </row>
    <row r="291" spans="1:3" x14ac:dyDescent="0.2">
      <c r="A291" s="1">
        <v>4497</v>
      </c>
      <c r="B291" s="1">
        <v>34.353000000000002</v>
      </c>
      <c r="C291" s="1">
        <v>129.07300000000001</v>
      </c>
    </row>
    <row r="292" spans="1:3" x14ac:dyDescent="0.2">
      <c r="A292" s="1">
        <v>4498</v>
      </c>
      <c r="B292" s="1">
        <v>34.366599999999998</v>
      </c>
      <c r="C292" s="1">
        <v>129.083</v>
      </c>
    </row>
    <row r="293" spans="1:3" x14ac:dyDescent="0.2">
      <c r="A293" s="1">
        <v>4499</v>
      </c>
      <c r="B293" s="1">
        <v>34.378799999999998</v>
      </c>
      <c r="C293" s="1">
        <v>129.09399999999999</v>
      </c>
    </row>
    <row r="294" spans="1:3" x14ac:dyDescent="0.2">
      <c r="A294" s="1">
        <v>4500</v>
      </c>
      <c r="B294" s="1" t="e">
        <f>#VALUE!</f>
        <v>#VALUE!</v>
      </c>
      <c r="C294" s="1" t="e">
        <f>#VALUE!</f>
        <v>#VALUE!</v>
      </c>
    </row>
    <row r="295" spans="1:3" x14ac:dyDescent="0.2">
      <c r="A295" s="1">
        <v>4501</v>
      </c>
      <c r="B295" s="1">
        <v>34.402299999999997</v>
      </c>
      <c r="C295" s="1">
        <v>129.12</v>
      </c>
    </row>
    <row r="296" spans="1:3" x14ac:dyDescent="0.2">
      <c r="A296" s="1">
        <v>4502</v>
      </c>
      <c r="B296" s="1">
        <v>34.413800000000002</v>
      </c>
      <c r="C296" s="1">
        <v>129.13300000000001</v>
      </c>
    </row>
    <row r="297" spans="1:3" x14ac:dyDescent="0.2">
      <c r="A297" s="1">
        <v>4503</v>
      </c>
      <c r="B297" s="1">
        <v>34.425600000000003</v>
      </c>
      <c r="C297" s="1">
        <v>129.14599999999999</v>
      </c>
    </row>
    <row r="298" spans="1:3" x14ac:dyDescent="0.2">
      <c r="A298" s="1">
        <v>4504</v>
      </c>
      <c r="B298" s="1">
        <v>34.435400000000001</v>
      </c>
      <c r="C298" s="1">
        <v>129.161</v>
      </c>
    </row>
    <row r="299" spans="1:3" x14ac:dyDescent="0.2">
      <c r="A299" s="1">
        <v>4505</v>
      </c>
      <c r="B299" s="1">
        <v>34.445</v>
      </c>
      <c r="C299" s="1">
        <v>129.17599999999999</v>
      </c>
    </row>
    <row r="300" spans="1:3" x14ac:dyDescent="0.2">
      <c r="A300" s="1">
        <v>4506</v>
      </c>
      <c r="B300" s="1">
        <v>34.454500000000003</v>
      </c>
      <c r="C300" s="1">
        <v>129.191</v>
      </c>
    </row>
    <row r="301" spans="1:3" x14ac:dyDescent="0.2">
      <c r="A301" s="1">
        <v>4507</v>
      </c>
      <c r="B301" s="1">
        <v>34.463799999999999</v>
      </c>
      <c r="C301" s="1">
        <v>129.20599999999999</v>
      </c>
    </row>
    <row r="302" spans="1:3" x14ac:dyDescent="0.2">
      <c r="A302" s="1">
        <v>4508</v>
      </c>
      <c r="B302" s="1">
        <v>34.472900000000003</v>
      </c>
      <c r="C302" s="1">
        <v>129.22</v>
      </c>
    </row>
    <row r="303" spans="1:3" x14ac:dyDescent="0.2">
      <c r="A303" s="1">
        <v>4509</v>
      </c>
      <c r="B303" s="1">
        <v>34.4816</v>
      </c>
      <c r="C303" s="1">
        <v>129.23500000000001</v>
      </c>
    </row>
    <row r="304" spans="1:3" x14ac:dyDescent="0.2">
      <c r="A304" s="1">
        <v>4510</v>
      </c>
      <c r="B304" s="1">
        <v>34.4908</v>
      </c>
      <c r="C304" s="1">
        <v>129.25</v>
      </c>
    </row>
    <row r="305" spans="1:3" x14ac:dyDescent="0.2">
      <c r="A305" s="1">
        <v>4511</v>
      </c>
      <c r="B305" s="1">
        <v>34.499899999999997</v>
      </c>
      <c r="C305" s="1">
        <v>129.26599999999999</v>
      </c>
    </row>
    <row r="306" spans="1:3" x14ac:dyDescent="0.2">
      <c r="A306" s="1">
        <v>4512</v>
      </c>
      <c r="B306" s="1">
        <v>34.509099999999997</v>
      </c>
      <c r="C306" s="1">
        <v>129.28100000000001</v>
      </c>
    </row>
    <row r="307" spans="1:3" x14ac:dyDescent="0.2">
      <c r="A307" s="1">
        <v>4513</v>
      </c>
      <c r="B307" s="1">
        <v>34.518300000000004</v>
      </c>
      <c r="C307" s="1">
        <v>129.29599999999999</v>
      </c>
    </row>
    <row r="308" spans="1:3" x14ac:dyDescent="0.2">
      <c r="A308" s="1">
        <v>4514</v>
      </c>
      <c r="B308" s="1">
        <v>34.527500000000003</v>
      </c>
      <c r="C308" s="1">
        <v>129.31100000000001</v>
      </c>
    </row>
    <row r="309" spans="1:3" x14ac:dyDescent="0.2">
      <c r="A309" s="1">
        <v>4515</v>
      </c>
      <c r="B309" s="1">
        <v>34.536000000000001</v>
      </c>
      <c r="C309" s="1">
        <v>129.327</v>
      </c>
    </row>
    <row r="310" spans="1:3" x14ac:dyDescent="0.2">
      <c r="A310" s="1">
        <v>4516</v>
      </c>
      <c r="B310" s="1">
        <v>34.540700000000001</v>
      </c>
      <c r="C310" s="1">
        <v>129.346</v>
      </c>
    </row>
    <row r="311" spans="1:3" x14ac:dyDescent="0.2">
      <c r="A311" s="1">
        <v>4517</v>
      </c>
      <c r="B311" s="1">
        <v>34.548400000000001</v>
      </c>
      <c r="C311" s="1">
        <v>129.36099999999999</v>
      </c>
    </row>
    <row r="312" spans="1:3" x14ac:dyDescent="0.2">
      <c r="A312" s="1">
        <v>4518</v>
      </c>
      <c r="B312" s="1">
        <v>34.559199999999997</v>
      </c>
      <c r="C312" s="1">
        <v>129.375</v>
      </c>
    </row>
    <row r="313" spans="1:3" x14ac:dyDescent="0.2">
      <c r="A313" s="1">
        <v>4519</v>
      </c>
      <c r="B313" s="1">
        <v>34.569800000000001</v>
      </c>
      <c r="C313" s="1">
        <v>129.38900000000001</v>
      </c>
    </row>
    <row r="314" spans="1:3" x14ac:dyDescent="0.2">
      <c r="A314" s="1">
        <v>4520</v>
      </c>
      <c r="B314" s="1">
        <v>34.580399999999997</v>
      </c>
      <c r="C314" s="1">
        <v>129.40199999999999</v>
      </c>
    </row>
    <row r="315" spans="1:3" x14ac:dyDescent="0.2">
      <c r="A315" s="1">
        <v>4521</v>
      </c>
      <c r="B315" s="1">
        <v>34.591299999999997</v>
      </c>
      <c r="C315" s="1">
        <v>129.416</v>
      </c>
    </row>
    <row r="316" spans="1:3" x14ac:dyDescent="0.2">
      <c r="A316" s="1">
        <v>4522</v>
      </c>
      <c r="B316" s="1">
        <v>35.001800000000003</v>
      </c>
      <c r="C316" s="1">
        <v>129.43</v>
      </c>
    </row>
    <row r="317" spans="1:3" x14ac:dyDescent="0.2">
      <c r="A317" s="1">
        <v>4523</v>
      </c>
      <c r="B317" s="1">
        <v>35.012500000000003</v>
      </c>
      <c r="C317" s="1">
        <v>129.44399999999999</v>
      </c>
    </row>
    <row r="318" spans="1:3" x14ac:dyDescent="0.2">
      <c r="A318" s="1">
        <v>4524</v>
      </c>
      <c r="B318" s="1">
        <v>35.022100000000002</v>
      </c>
      <c r="C318" s="1">
        <v>129.459</v>
      </c>
    </row>
    <row r="319" spans="1:3" x14ac:dyDescent="0.2">
      <c r="A319" s="1">
        <v>4525</v>
      </c>
      <c r="B319" s="1">
        <v>35.030900000000003</v>
      </c>
      <c r="C319" s="1">
        <v>129.47499999999999</v>
      </c>
    </row>
    <row r="320" spans="1:3" x14ac:dyDescent="0.2">
      <c r="A320" s="1">
        <v>4526</v>
      </c>
      <c r="B320" s="1">
        <v>35.0396</v>
      </c>
      <c r="C320" s="1">
        <v>129.49100000000001</v>
      </c>
    </row>
    <row r="321" spans="1:3" x14ac:dyDescent="0.2">
      <c r="A321" s="1">
        <v>4527</v>
      </c>
      <c r="B321" s="1">
        <v>35.048200000000001</v>
      </c>
      <c r="C321" s="1">
        <v>129.506</v>
      </c>
    </row>
    <row r="322" spans="1:3" x14ac:dyDescent="0.2">
      <c r="A322" s="1">
        <v>4528</v>
      </c>
      <c r="B322" s="1">
        <v>35.056800000000003</v>
      </c>
      <c r="C322" s="1">
        <v>129.52199999999999</v>
      </c>
    </row>
    <row r="323" spans="1:3" x14ac:dyDescent="0.2">
      <c r="A323" s="1">
        <v>4529</v>
      </c>
      <c r="B323" s="1">
        <v>35.066099999999999</v>
      </c>
      <c r="C323" s="1">
        <v>129.53700000000001</v>
      </c>
    </row>
    <row r="324" spans="1:3" x14ac:dyDescent="0.2">
      <c r="A324" s="1">
        <v>4530</v>
      </c>
      <c r="B324" s="1">
        <v>35.075699999999998</v>
      </c>
      <c r="C324" s="1">
        <v>129.553</v>
      </c>
    </row>
    <row r="325" spans="1:3" x14ac:dyDescent="0.2">
      <c r="A325" s="1">
        <v>4531</v>
      </c>
      <c r="B325" s="1">
        <v>35.085299999999997</v>
      </c>
      <c r="C325" s="1">
        <v>129.56800000000001</v>
      </c>
    </row>
    <row r="326" spans="1:3" x14ac:dyDescent="0.2">
      <c r="A326" s="1">
        <v>4532</v>
      </c>
      <c r="B326" s="1">
        <v>35.094700000000003</v>
      </c>
      <c r="C326" s="1">
        <v>129.58199999999999</v>
      </c>
    </row>
    <row r="327" spans="1:3" x14ac:dyDescent="0.2">
      <c r="A327" s="1">
        <v>4533</v>
      </c>
      <c r="B327" s="1">
        <v>35.104999999999997</v>
      </c>
      <c r="C327" s="1">
        <v>129.596</v>
      </c>
    </row>
    <row r="328" spans="1:3" x14ac:dyDescent="0.2">
      <c r="A328" s="1">
        <v>4534</v>
      </c>
      <c r="B328" s="1">
        <v>35.115499999999997</v>
      </c>
      <c r="C328" s="1">
        <v>130.01</v>
      </c>
    </row>
    <row r="329" spans="1:3" x14ac:dyDescent="0.2">
      <c r="A329" s="1">
        <v>4535</v>
      </c>
      <c r="B329" s="1">
        <v>35.125799999999998</v>
      </c>
      <c r="C329" s="1">
        <v>130.024</v>
      </c>
    </row>
    <row r="330" spans="1:3" x14ac:dyDescent="0.2">
      <c r="A330" s="1">
        <v>4536</v>
      </c>
      <c r="B330" s="1">
        <v>35.136200000000002</v>
      </c>
      <c r="C330" s="1">
        <v>130.03800000000001</v>
      </c>
    </row>
    <row r="331" spans="1:3" x14ac:dyDescent="0.2">
      <c r="A331" s="1">
        <v>4537</v>
      </c>
      <c r="B331" s="1">
        <v>35.145499999999998</v>
      </c>
      <c r="C331" s="1">
        <v>130.053</v>
      </c>
    </row>
    <row r="332" spans="1:3" x14ac:dyDescent="0.2">
      <c r="A332" s="1">
        <v>4538</v>
      </c>
      <c r="B332" s="1">
        <v>35.154299999999999</v>
      </c>
      <c r="C332" s="1">
        <v>130.06899999999999</v>
      </c>
    </row>
    <row r="333" spans="1:3" x14ac:dyDescent="0.2">
      <c r="A333" s="1">
        <v>4539</v>
      </c>
      <c r="B333" s="1">
        <v>35.162999999999997</v>
      </c>
      <c r="C333" s="1">
        <v>130.08500000000001</v>
      </c>
    </row>
    <row r="334" spans="1:3" x14ac:dyDescent="0.2">
      <c r="A334" s="1">
        <v>4540</v>
      </c>
      <c r="B334" s="1">
        <v>35.171900000000001</v>
      </c>
      <c r="C334" s="1">
        <v>130.1</v>
      </c>
    </row>
    <row r="335" spans="1:3" x14ac:dyDescent="0.2">
      <c r="A335" s="1">
        <v>4541</v>
      </c>
      <c r="B335" s="1">
        <v>35.180999999999997</v>
      </c>
      <c r="C335" s="1">
        <v>130.11500000000001</v>
      </c>
    </row>
    <row r="336" spans="1:3" x14ac:dyDescent="0.2">
      <c r="A336" s="1">
        <v>4542</v>
      </c>
      <c r="B336" s="1">
        <v>35.190100000000001</v>
      </c>
      <c r="C336" s="1">
        <v>130.13</v>
      </c>
    </row>
    <row r="337" spans="1:3" x14ac:dyDescent="0.2">
      <c r="A337" s="1">
        <v>4543</v>
      </c>
      <c r="B337" s="1">
        <v>35.199300000000001</v>
      </c>
      <c r="C337" s="1">
        <v>130.14500000000001</v>
      </c>
    </row>
    <row r="338" spans="1:3" x14ac:dyDescent="0.2">
      <c r="A338" s="1">
        <v>4544</v>
      </c>
      <c r="B338" s="1">
        <v>35.208500000000001</v>
      </c>
      <c r="C338" s="1">
        <v>130.16</v>
      </c>
    </row>
    <row r="339" spans="1:3" x14ac:dyDescent="0.2">
      <c r="A339" s="1">
        <v>4545</v>
      </c>
      <c r="B339" s="1">
        <v>35.217700000000001</v>
      </c>
      <c r="C339" s="1">
        <v>130.17500000000001</v>
      </c>
    </row>
    <row r="340" spans="1:3" x14ac:dyDescent="0.2">
      <c r="A340" s="1">
        <v>4546</v>
      </c>
      <c r="B340" s="1">
        <v>35.226900000000001</v>
      </c>
      <c r="C340" s="1">
        <v>130.191</v>
      </c>
    </row>
    <row r="341" spans="1:3" x14ac:dyDescent="0.2">
      <c r="A341" s="1">
        <v>4547</v>
      </c>
      <c r="B341" s="1">
        <v>35.236400000000003</v>
      </c>
      <c r="C341" s="1">
        <v>130.20500000000001</v>
      </c>
    </row>
    <row r="342" spans="1:3" x14ac:dyDescent="0.2">
      <c r="A342" s="1">
        <v>4548</v>
      </c>
      <c r="B342" s="1">
        <v>35.245800000000003</v>
      </c>
      <c r="C342" s="1">
        <v>130.22</v>
      </c>
    </row>
    <row r="343" spans="1:3" x14ac:dyDescent="0.2">
      <c r="A343" s="1">
        <v>4549</v>
      </c>
      <c r="B343" s="1">
        <v>35.255200000000002</v>
      </c>
      <c r="C343" s="1">
        <v>130.23599999999999</v>
      </c>
    </row>
    <row r="344" spans="1:3" x14ac:dyDescent="0.2">
      <c r="A344" s="1">
        <v>4550</v>
      </c>
      <c r="B344" s="1">
        <v>35.264499999999998</v>
      </c>
      <c r="C344" s="1">
        <v>130.25</v>
      </c>
    </row>
    <row r="345" spans="1:3" x14ac:dyDescent="0.2">
      <c r="A345" s="1">
        <v>4551</v>
      </c>
      <c r="B345" s="1">
        <v>35.2742</v>
      </c>
      <c r="C345" s="1">
        <v>130.26499999999999</v>
      </c>
    </row>
    <row r="346" spans="1:3" x14ac:dyDescent="0.2">
      <c r="A346" s="1">
        <v>4552</v>
      </c>
      <c r="B346" s="1">
        <v>35.283799999999999</v>
      </c>
      <c r="C346" s="1">
        <v>130.28</v>
      </c>
    </row>
    <row r="347" spans="1:3" x14ac:dyDescent="0.2">
      <c r="A347" s="1">
        <v>4553</v>
      </c>
      <c r="B347" s="1">
        <v>35.293399999999998</v>
      </c>
      <c r="C347" s="1">
        <v>130.29599999999999</v>
      </c>
    </row>
    <row r="348" spans="1:3" x14ac:dyDescent="0.2">
      <c r="A348" s="1">
        <v>4554</v>
      </c>
      <c r="B348" s="1">
        <v>35.302999999999997</v>
      </c>
      <c r="C348" s="1">
        <v>130.31100000000001</v>
      </c>
    </row>
    <row r="349" spans="1:3" x14ac:dyDescent="0.2">
      <c r="A349" s="1">
        <v>4555</v>
      </c>
      <c r="B349" s="1">
        <v>35.312800000000003</v>
      </c>
      <c r="C349" s="1">
        <v>130.32599999999999</v>
      </c>
    </row>
    <row r="350" spans="1:3" x14ac:dyDescent="0.2">
      <c r="A350" s="1">
        <v>4556</v>
      </c>
      <c r="B350" s="1">
        <v>35.322600000000001</v>
      </c>
      <c r="C350" s="1">
        <v>130.34200000000001</v>
      </c>
    </row>
    <row r="351" spans="1:3" x14ac:dyDescent="0.2">
      <c r="A351" s="1">
        <v>4557</v>
      </c>
      <c r="B351" s="1">
        <v>35.332099999999997</v>
      </c>
      <c r="C351" s="1">
        <v>130.357</v>
      </c>
    </row>
    <row r="352" spans="1:3" x14ac:dyDescent="0.2">
      <c r="A352" s="1">
        <v>4558</v>
      </c>
      <c r="B352" s="1">
        <v>35.341500000000003</v>
      </c>
      <c r="C352" s="1">
        <v>130.37299999999999</v>
      </c>
    </row>
    <row r="353" spans="1:3" x14ac:dyDescent="0.2">
      <c r="A353" s="1">
        <v>4559</v>
      </c>
      <c r="B353" s="1">
        <v>35.350999999999999</v>
      </c>
      <c r="C353" s="1">
        <v>130.38900000000001</v>
      </c>
    </row>
    <row r="354" spans="1:3" x14ac:dyDescent="0.2">
      <c r="A354" s="1">
        <v>4560</v>
      </c>
      <c r="B354" s="1">
        <v>35.360399999999998</v>
      </c>
      <c r="C354" s="1">
        <v>130.405</v>
      </c>
    </row>
    <row r="355" spans="1:3" x14ac:dyDescent="0.2">
      <c r="A355" s="1">
        <v>4561</v>
      </c>
      <c r="B355" s="1">
        <v>35.369599999999998</v>
      </c>
      <c r="C355" s="1">
        <v>130.41999999999999</v>
      </c>
    </row>
    <row r="356" spans="1:3" x14ac:dyDescent="0.2">
      <c r="A356" s="1">
        <v>4562</v>
      </c>
      <c r="B356" s="1">
        <v>35.378799999999998</v>
      </c>
      <c r="C356" s="1">
        <v>130.43600000000001</v>
      </c>
    </row>
    <row r="357" spans="1:3" x14ac:dyDescent="0.2">
      <c r="A357" s="1">
        <v>4563</v>
      </c>
      <c r="B357" s="1">
        <v>35.387799999999999</v>
      </c>
      <c r="C357" s="1">
        <v>130.452</v>
      </c>
    </row>
    <row r="358" spans="1:3" x14ac:dyDescent="0.2">
      <c r="A358" s="1">
        <v>4564</v>
      </c>
      <c r="B358" s="1">
        <v>35.396999999999998</v>
      </c>
      <c r="C358" s="1">
        <v>130.46700000000001</v>
      </c>
    </row>
    <row r="359" spans="1:3" x14ac:dyDescent="0.2">
      <c r="A359" s="1">
        <v>4565</v>
      </c>
      <c r="B359" s="1">
        <v>35.406700000000001</v>
      </c>
      <c r="C359" s="1">
        <v>130.482</v>
      </c>
    </row>
    <row r="360" spans="1:3" x14ac:dyDescent="0.2">
      <c r="A360" s="1">
        <v>4566</v>
      </c>
      <c r="B360" s="1">
        <v>35.416499999999999</v>
      </c>
      <c r="C360" s="1">
        <v>130.49700000000001</v>
      </c>
    </row>
    <row r="361" spans="1:3" x14ac:dyDescent="0.2">
      <c r="A361" s="1">
        <v>4567</v>
      </c>
      <c r="B361" s="1">
        <v>35.426400000000001</v>
      </c>
      <c r="C361" s="1">
        <v>130.512</v>
      </c>
    </row>
    <row r="362" spans="1:3" x14ac:dyDescent="0.2">
      <c r="A362" s="1">
        <v>4568</v>
      </c>
      <c r="B362" s="1">
        <v>35.436</v>
      </c>
      <c r="C362" s="1">
        <v>130.52799999999999</v>
      </c>
    </row>
    <row r="363" spans="1:3" x14ac:dyDescent="0.2">
      <c r="A363" s="1">
        <v>4569</v>
      </c>
      <c r="B363" s="1">
        <v>35.445700000000002</v>
      </c>
      <c r="C363" s="1">
        <v>130.54400000000001</v>
      </c>
    </row>
    <row r="364" spans="1:3" x14ac:dyDescent="0.2">
      <c r="A364" s="1">
        <v>4570</v>
      </c>
      <c r="B364" s="1">
        <v>35.455399999999997</v>
      </c>
      <c r="C364" s="1">
        <v>130.559</v>
      </c>
    </row>
    <row r="365" spans="1:3" x14ac:dyDescent="0.2">
      <c r="A365" s="1">
        <v>4571</v>
      </c>
      <c r="B365" s="1">
        <v>35.465499999999999</v>
      </c>
      <c r="C365" s="1">
        <v>130.57499999999999</v>
      </c>
    </row>
    <row r="366" spans="1:3" x14ac:dyDescent="0.2">
      <c r="A366" s="1">
        <v>4572</v>
      </c>
      <c r="B366" s="1">
        <v>35.475900000000003</v>
      </c>
      <c r="C366" s="1">
        <v>130.59100000000001</v>
      </c>
    </row>
    <row r="367" spans="1:3" x14ac:dyDescent="0.2">
      <c r="A367" s="1">
        <v>4573</v>
      </c>
      <c r="B367" s="1">
        <v>35.485900000000001</v>
      </c>
      <c r="C367" s="1">
        <v>131.006</v>
      </c>
    </row>
    <row r="368" spans="1:3" x14ac:dyDescent="0.2">
      <c r="A368" s="1">
        <v>4574</v>
      </c>
      <c r="B368" s="1">
        <v>35.495600000000003</v>
      </c>
      <c r="C368" s="1">
        <v>131.02199999999999</v>
      </c>
    </row>
    <row r="369" spans="1:3" x14ac:dyDescent="0.2">
      <c r="A369" s="1">
        <v>4575</v>
      </c>
      <c r="B369" s="1">
        <v>35.505000000000003</v>
      </c>
      <c r="C369" s="1">
        <v>131.03800000000001</v>
      </c>
    </row>
    <row r="370" spans="1:3" x14ac:dyDescent="0.2">
      <c r="A370" s="1">
        <v>4576</v>
      </c>
      <c r="B370" s="1">
        <v>35.514499999999998</v>
      </c>
      <c r="C370" s="1">
        <v>131.054</v>
      </c>
    </row>
    <row r="371" spans="1:3" x14ac:dyDescent="0.2">
      <c r="A371" s="1">
        <v>4577</v>
      </c>
      <c r="B371" s="1">
        <v>35.524099999999997</v>
      </c>
      <c r="C371" s="1">
        <v>131.07</v>
      </c>
    </row>
    <row r="372" spans="1:3" x14ac:dyDescent="0.2">
      <c r="A372" s="1">
        <v>4578</v>
      </c>
      <c r="B372" s="1">
        <v>35.533900000000003</v>
      </c>
      <c r="C372" s="1">
        <v>131.08500000000001</v>
      </c>
    </row>
    <row r="373" spans="1:3" x14ac:dyDescent="0.2">
      <c r="A373" s="1">
        <v>4579</v>
      </c>
      <c r="B373" s="1">
        <v>35.543500000000002</v>
      </c>
      <c r="C373" s="1">
        <v>131.101</v>
      </c>
    </row>
    <row r="374" spans="1:3" x14ac:dyDescent="0.2">
      <c r="A374" s="1">
        <v>4580</v>
      </c>
      <c r="B374" s="1">
        <v>35.552999999999997</v>
      </c>
      <c r="C374" s="1">
        <v>131.11699999999999</v>
      </c>
    </row>
    <row r="375" spans="1:3" x14ac:dyDescent="0.2">
      <c r="A375" s="1">
        <v>4581</v>
      </c>
      <c r="B375" s="1">
        <v>35.5625</v>
      </c>
      <c r="C375" s="1">
        <v>131.13300000000001</v>
      </c>
    </row>
    <row r="376" spans="1:3" x14ac:dyDescent="0.2">
      <c r="A376" s="1">
        <v>4582</v>
      </c>
      <c r="B376" s="1">
        <v>35.572200000000002</v>
      </c>
      <c r="C376" s="1">
        <v>131.148</v>
      </c>
    </row>
    <row r="377" spans="1:3" x14ac:dyDescent="0.2">
      <c r="A377" s="1">
        <v>4583</v>
      </c>
      <c r="B377" s="1">
        <v>35.581899999999997</v>
      </c>
      <c r="C377" s="1">
        <v>131.16399999999999</v>
      </c>
    </row>
    <row r="378" spans="1:3" x14ac:dyDescent="0.2">
      <c r="A378" s="1">
        <v>4584</v>
      </c>
      <c r="B378" s="1">
        <v>35.591500000000003</v>
      </c>
      <c r="C378" s="1">
        <v>131.18</v>
      </c>
    </row>
    <row r="379" spans="1:3" x14ac:dyDescent="0.2">
      <c r="A379" s="1">
        <v>4585</v>
      </c>
      <c r="B379" s="1">
        <v>36.001300000000001</v>
      </c>
      <c r="C379" s="1">
        <v>131.196</v>
      </c>
    </row>
    <row r="380" spans="1:3" x14ac:dyDescent="0.2">
      <c r="A380" s="1">
        <v>4586</v>
      </c>
      <c r="B380" s="1">
        <v>36.011299999999999</v>
      </c>
      <c r="C380" s="1">
        <v>131.21100000000001</v>
      </c>
    </row>
    <row r="381" spans="1:3" x14ac:dyDescent="0.2">
      <c r="A381" s="1">
        <v>4587</v>
      </c>
      <c r="B381" s="1">
        <v>36.021299999999997</v>
      </c>
      <c r="C381" s="1">
        <v>131.226</v>
      </c>
    </row>
    <row r="382" spans="1:3" x14ac:dyDescent="0.2">
      <c r="A382" s="1">
        <v>4588</v>
      </c>
      <c r="B382" s="1">
        <v>36.031100000000002</v>
      </c>
      <c r="C382" s="1">
        <v>131.24199999999999</v>
      </c>
    </row>
    <row r="383" spans="1:3" x14ac:dyDescent="0.2">
      <c r="A383" s="1">
        <v>4589</v>
      </c>
      <c r="B383" s="1">
        <v>36.0411</v>
      </c>
      <c r="C383" s="1">
        <v>131.25700000000001</v>
      </c>
    </row>
    <row r="384" spans="1:3" x14ac:dyDescent="0.2">
      <c r="A384" s="1">
        <v>4590</v>
      </c>
      <c r="B384" s="1">
        <v>36.050800000000002</v>
      </c>
      <c r="C384" s="1">
        <v>131.27199999999999</v>
      </c>
    </row>
    <row r="385" spans="1:3" x14ac:dyDescent="0.2">
      <c r="A385" s="1">
        <v>4591</v>
      </c>
      <c r="B385" s="1">
        <v>36.06</v>
      </c>
      <c r="C385" s="1">
        <v>131.28800000000001</v>
      </c>
    </row>
    <row r="386" spans="1:3" x14ac:dyDescent="0.2">
      <c r="A386" s="1">
        <v>4592</v>
      </c>
      <c r="B386" s="1">
        <v>36.069000000000003</v>
      </c>
      <c r="C386" s="1">
        <v>131.303</v>
      </c>
    </row>
    <row r="387" spans="1:3" x14ac:dyDescent="0.2">
      <c r="A387" s="1">
        <v>4593</v>
      </c>
      <c r="B387" s="1">
        <v>36.078099999999999</v>
      </c>
      <c r="C387" s="1">
        <v>131.31899999999999</v>
      </c>
    </row>
    <row r="388" spans="1:3" x14ac:dyDescent="0.2">
      <c r="A388" s="1">
        <v>4594</v>
      </c>
      <c r="B388" s="1">
        <v>36.087400000000002</v>
      </c>
      <c r="C388" s="1">
        <v>131.334</v>
      </c>
    </row>
    <row r="389" spans="1:3" x14ac:dyDescent="0.2">
      <c r="A389" s="1">
        <v>4595</v>
      </c>
      <c r="B389" s="1">
        <v>36.096800000000002</v>
      </c>
      <c r="C389" s="1">
        <v>131.34899999999999</v>
      </c>
    </row>
    <row r="390" spans="1:3" x14ac:dyDescent="0.2">
      <c r="A390" s="1">
        <v>4596</v>
      </c>
      <c r="B390" s="1">
        <v>36.106299999999997</v>
      </c>
      <c r="C390" s="1">
        <v>131.364</v>
      </c>
    </row>
    <row r="391" spans="1:3" x14ac:dyDescent="0.2">
      <c r="A391" s="1">
        <v>4597</v>
      </c>
      <c r="B391" s="1">
        <v>36.115699999999997</v>
      </c>
      <c r="C391" s="1">
        <v>131.38</v>
      </c>
    </row>
    <row r="392" spans="1:3" x14ac:dyDescent="0.2">
      <c r="A392" s="1">
        <v>4598</v>
      </c>
      <c r="B392" s="1">
        <v>36.125</v>
      </c>
      <c r="C392" s="1">
        <v>131.39599999999999</v>
      </c>
    </row>
    <row r="393" spans="1:3" x14ac:dyDescent="0.2">
      <c r="A393" s="1">
        <v>4599</v>
      </c>
      <c r="B393" s="1">
        <v>36.134300000000003</v>
      </c>
      <c r="C393" s="1">
        <v>131.411</v>
      </c>
    </row>
    <row r="394" spans="1:3" x14ac:dyDescent="0.2">
      <c r="A394" s="1">
        <v>4600</v>
      </c>
      <c r="B394" s="1">
        <v>36.143599999999999</v>
      </c>
      <c r="C394" s="1">
        <v>131.42699999999999</v>
      </c>
    </row>
    <row r="395" spans="1:3" x14ac:dyDescent="0.2">
      <c r="A395" s="1">
        <v>4601</v>
      </c>
      <c r="B395" s="1">
        <v>36.152700000000003</v>
      </c>
      <c r="C395" s="1">
        <v>131.44300000000001</v>
      </c>
    </row>
    <row r="396" spans="1:3" x14ac:dyDescent="0.2">
      <c r="A396" s="1">
        <v>4602</v>
      </c>
      <c r="B396" s="1">
        <v>36.161900000000003</v>
      </c>
      <c r="C396" s="1">
        <v>131.458</v>
      </c>
    </row>
    <row r="397" spans="1:3" x14ac:dyDescent="0.2">
      <c r="A397" s="1">
        <v>4603</v>
      </c>
      <c r="B397" s="1">
        <v>36.171100000000003</v>
      </c>
      <c r="C397" s="1">
        <v>131.47399999999999</v>
      </c>
    </row>
    <row r="398" spans="1:3" x14ac:dyDescent="0.2">
      <c r="A398" s="1">
        <v>4604</v>
      </c>
      <c r="B398" s="1">
        <v>36.180599999999998</v>
      </c>
      <c r="C398" s="1">
        <v>131.488</v>
      </c>
    </row>
    <row r="399" spans="1:3" x14ac:dyDescent="0.2">
      <c r="A399" s="1">
        <v>4605</v>
      </c>
      <c r="B399" s="1">
        <v>36.190100000000001</v>
      </c>
      <c r="C399" s="1">
        <v>131.50299999999999</v>
      </c>
    </row>
    <row r="400" spans="1:3" x14ac:dyDescent="0.2">
      <c r="A400" s="1">
        <v>4606</v>
      </c>
      <c r="B400" s="1">
        <v>36.199399999999997</v>
      </c>
      <c r="C400" s="1">
        <v>131.517</v>
      </c>
    </row>
    <row r="401" spans="1:3" x14ac:dyDescent="0.2">
      <c r="A401" s="1">
        <v>4607</v>
      </c>
      <c r="B401" s="1">
        <v>36.208500000000001</v>
      </c>
      <c r="C401" s="1">
        <v>131.53200000000001</v>
      </c>
    </row>
    <row r="402" spans="1:3" x14ac:dyDescent="0.2">
      <c r="A402" s="1">
        <v>4608</v>
      </c>
      <c r="B402" s="1">
        <v>36.217599999999997</v>
      </c>
      <c r="C402" s="1">
        <v>131.547</v>
      </c>
    </row>
    <row r="403" spans="1:3" x14ac:dyDescent="0.2">
      <c r="A403" s="1">
        <v>4609</v>
      </c>
      <c r="B403" s="1">
        <v>36.226500000000001</v>
      </c>
      <c r="C403" s="1">
        <v>131.56200000000001</v>
      </c>
    </row>
    <row r="404" spans="1:3" x14ac:dyDescent="0.2">
      <c r="A404" s="1">
        <v>4610</v>
      </c>
      <c r="B404" s="1">
        <v>36.235599999999998</v>
      </c>
      <c r="C404" s="1">
        <v>131.577</v>
      </c>
    </row>
    <row r="405" spans="1:3" x14ac:dyDescent="0.2">
      <c r="A405" s="1">
        <v>4611</v>
      </c>
      <c r="B405" s="1">
        <v>36.244799999999998</v>
      </c>
      <c r="C405" s="1">
        <v>131.59200000000001</v>
      </c>
    </row>
    <row r="406" spans="1:3" x14ac:dyDescent="0.2">
      <c r="A406" s="1">
        <v>4612</v>
      </c>
      <c r="B406" s="1">
        <v>36.254199999999997</v>
      </c>
      <c r="C406" s="1">
        <v>132.00800000000001</v>
      </c>
    </row>
    <row r="407" spans="1:3" x14ac:dyDescent="0.2">
      <c r="A407" s="1">
        <v>4613</v>
      </c>
      <c r="B407" s="1">
        <v>36.263500000000001</v>
      </c>
      <c r="C407" s="1">
        <v>132.023</v>
      </c>
    </row>
    <row r="408" spans="1:3" x14ac:dyDescent="0.2">
      <c r="A408" s="1">
        <v>4614</v>
      </c>
      <c r="B408" s="1">
        <v>36.2727</v>
      </c>
      <c r="C408" s="1">
        <v>132.03700000000001</v>
      </c>
    </row>
    <row r="409" spans="1:3" x14ac:dyDescent="0.2">
      <c r="A409" s="1">
        <v>4615</v>
      </c>
      <c r="B409" s="1">
        <v>36.281700000000001</v>
      </c>
      <c r="C409" s="1">
        <v>132.05199999999999</v>
      </c>
    </row>
    <row r="410" spans="1:3" x14ac:dyDescent="0.2">
      <c r="A410" s="1">
        <v>4616</v>
      </c>
      <c r="B410" s="1">
        <v>36.290700000000001</v>
      </c>
      <c r="C410" s="1">
        <v>132.06700000000001</v>
      </c>
    </row>
    <row r="411" spans="1:3" x14ac:dyDescent="0.2">
      <c r="A411" s="1">
        <v>4617</v>
      </c>
      <c r="B411" s="1">
        <v>36.299900000000001</v>
      </c>
      <c r="C411" s="1">
        <v>132.08099999999999</v>
      </c>
    </row>
    <row r="412" spans="1:3" x14ac:dyDescent="0.2">
      <c r="A412" s="1">
        <v>4618</v>
      </c>
      <c r="B412" s="1">
        <v>36.3093</v>
      </c>
      <c r="C412" s="1">
        <v>132.095</v>
      </c>
    </row>
    <row r="413" spans="1:3" x14ac:dyDescent="0.2">
      <c r="A413" s="1">
        <v>4619</v>
      </c>
      <c r="B413" s="1">
        <v>36.318300000000001</v>
      </c>
      <c r="C413" s="1">
        <v>132.10900000000001</v>
      </c>
    </row>
    <row r="414" spans="1:3" x14ac:dyDescent="0.2">
      <c r="A414" s="1">
        <v>4620</v>
      </c>
      <c r="B414" s="1">
        <v>36.326900000000002</v>
      </c>
      <c r="C414" s="1">
        <v>132.12299999999999</v>
      </c>
    </row>
    <row r="415" spans="1:3" x14ac:dyDescent="0.2">
      <c r="A415" s="1">
        <v>4621</v>
      </c>
      <c r="B415" s="1">
        <v>36.335599999999999</v>
      </c>
      <c r="C415" s="1">
        <v>132.13800000000001</v>
      </c>
    </row>
    <row r="416" spans="1:3" x14ac:dyDescent="0.2">
      <c r="A416" s="1">
        <v>4622</v>
      </c>
      <c r="B416" s="1">
        <v>36.344099999999997</v>
      </c>
      <c r="C416" s="1">
        <v>132.15299999999999</v>
      </c>
    </row>
    <row r="417" spans="1:3" x14ac:dyDescent="0.2">
      <c r="A417" s="1">
        <v>4623</v>
      </c>
      <c r="B417" s="1">
        <v>36.352699999999999</v>
      </c>
      <c r="C417" s="1">
        <v>132.167</v>
      </c>
    </row>
    <row r="418" spans="1:3" x14ac:dyDescent="0.2">
      <c r="A418" s="1">
        <v>4624</v>
      </c>
      <c r="B418" s="1">
        <v>36.3613</v>
      </c>
      <c r="C418" s="1">
        <v>132.18199999999999</v>
      </c>
    </row>
    <row r="419" spans="1:3" x14ac:dyDescent="0.2">
      <c r="A419" s="1">
        <v>4625</v>
      </c>
      <c r="B419" s="1">
        <v>36.369900000000001</v>
      </c>
      <c r="C419" s="1">
        <v>132.196</v>
      </c>
    </row>
    <row r="420" spans="1:3" x14ac:dyDescent="0.2">
      <c r="A420" s="1">
        <v>4626</v>
      </c>
      <c r="B420" s="1">
        <v>36.378399999999999</v>
      </c>
      <c r="C420" s="1">
        <v>132.21</v>
      </c>
    </row>
    <row r="421" spans="1:3" x14ac:dyDescent="0.2">
      <c r="A421" s="1">
        <v>4627</v>
      </c>
      <c r="B421" s="1">
        <v>36.387300000000003</v>
      </c>
      <c r="C421" s="1">
        <v>132.22399999999999</v>
      </c>
    </row>
    <row r="422" spans="1:3" x14ac:dyDescent="0.2">
      <c r="A422" s="1">
        <v>4628</v>
      </c>
      <c r="B422" s="1">
        <v>36.396000000000001</v>
      </c>
      <c r="C422" s="1">
        <v>132.238</v>
      </c>
    </row>
    <row r="423" spans="1:3" x14ac:dyDescent="0.2">
      <c r="A423" s="1">
        <v>4629</v>
      </c>
      <c r="B423" s="1">
        <v>36.404699999999998</v>
      </c>
      <c r="C423" s="1">
        <v>132.25200000000001</v>
      </c>
    </row>
    <row r="424" spans="1:3" x14ac:dyDescent="0.2">
      <c r="A424" s="1">
        <v>4630</v>
      </c>
      <c r="B424" s="1">
        <v>36.4133</v>
      </c>
      <c r="C424" s="1">
        <v>132.26599999999999</v>
      </c>
    </row>
    <row r="425" spans="1:3" x14ac:dyDescent="0.2">
      <c r="A425" s="1">
        <v>4631</v>
      </c>
      <c r="B425" s="1">
        <v>36.421599999999998</v>
      </c>
      <c r="C425" s="1">
        <v>132.28100000000001</v>
      </c>
    </row>
    <row r="426" spans="1:3" x14ac:dyDescent="0.2">
      <c r="A426" s="1">
        <v>4632</v>
      </c>
      <c r="B426" s="1">
        <v>36.43</v>
      </c>
      <c r="C426" s="1">
        <v>132.29499999999999</v>
      </c>
    </row>
    <row r="427" spans="1:3" x14ac:dyDescent="0.2">
      <c r="A427" s="1">
        <v>4633</v>
      </c>
      <c r="B427" s="1">
        <v>36.438600000000001</v>
      </c>
      <c r="C427" s="1">
        <v>132.309</v>
      </c>
    </row>
    <row r="428" spans="1:3" x14ac:dyDescent="0.2">
      <c r="A428" s="1">
        <v>4634</v>
      </c>
      <c r="B428" s="1">
        <v>36.447200000000002</v>
      </c>
      <c r="C428" s="1">
        <v>132.32300000000001</v>
      </c>
    </row>
    <row r="429" spans="1:3" x14ac:dyDescent="0.2">
      <c r="A429" s="1">
        <v>4635</v>
      </c>
      <c r="B429" s="1">
        <v>36.4559</v>
      </c>
      <c r="C429" s="1">
        <v>132.33699999999999</v>
      </c>
    </row>
    <row r="430" spans="1:3" x14ac:dyDescent="0.2">
      <c r="A430" s="1">
        <v>4636</v>
      </c>
      <c r="B430" s="1">
        <v>36.464700000000001</v>
      </c>
      <c r="C430" s="1">
        <v>132.351</v>
      </c>
    </row>
    <row r="431" spans="1:3" x14ac:dyDescent="0.2">
      <c r="A431" s="1">
        <v>4637</v>
      </c>
      <c r="B431" s="1">
        <v>36.473399999999998</v>
      </c>
      <c r="C431" s="1">
        <v>132.36500000000001</v>
      </c>
    </row>
    <row r="432" spans="1:3" x14ac:dyDescent="0.2">
      <c r="A432" s="1">
        <v>4638</v>
      </c>
      <c r="B432" s="1">
        <v>36.481999999999999</v>
      </c>
      <c r="C432" s="1">
        <v>132.37899999999999</v>
      </c>
    </row>
    <row r="433" spans="1:3" x14ac:dyDescent="0.2">
      <c r="A433" s="1">
        <v>4639</v>
      </c>
      <c r="B433" s="1">
        <v>36.490499999999997</v>
      </c>
      <c r="C433" s="1">
        <v>132.393</v>
      </c>
    </row>
    <row r="434" spans="1:3" x14ac:dyDescent="0.2">
      <c r="A434" s="1">
        <v>4640</v>
      </c>
      <c r="B434" s="1">
        <v>36.499499999999998</v>
      </c>
      <c r="C434" s="1">
        <v>132.40700000000001</v>
      </c>
    </row>
    <row r="435" spans="1:3" x14ac:dyDescent="0.2">
      <c r="A435" s="1">
        <v>4641</v>
      </c>
      <c r="B435" s="1">
        <v>36.508299999999998</v>
      </c>
      <c r="C435" s="1">
        <v>132.42099999999999</v>
      </c>
    </row>
    <row r="436" spans="1:3" x14ac:dyDescent="0.2">
      <c r="A436" s="1">
        <v>4642</v>
      </c>
      <c r="B436" s="1">
        <v>36.516800000000003</v>
      </c>
      <c r="C436" s="1">
        <v>132.435</v>
      </c>
    </row>
    <row r="437" spans="1:3" x14ac:dyDescent="0.2">
      <c r="A437" s="1">
        <v>4643</v>
      </c>
      <c r="B437" s="1">
        <v>36.524999999999999</v>
      </c>
      <c r="C437" s="1">
        <v>132.44800000000001</v>
      </c>
    </row>
    <row r="438" spans="1:3" x14ac:dyDescent="0.2">
      <c r="A438" s="1">
        <v>4644</v>
      </c>
      <c r="B438" s="1">
        <v>36.532699999999998</v>
      </c>
      <c r="C438" s="1">
        <v>132.46199999999999</v>
      </c>
    </row>
    <row r="439" spans="1:3" x14ac:dyDescent="0.2">
      <c r="A439" s="1">
        <v>4645</v>
      </c>
      <c r="B439" s="1">
        <v>36.540599999999998</v>
      </c>
      <c r="C439" s="1">
        <v>132.476</v>
      </c>
    </row>
    <row r="440" spans="1:3" x14ac:dyDescent="0.2">
      <c r="A440" s="1">
        <v>4646</v>
      </c>
      <c r="B440" s="1">
        <v>36.5486</v>
      </c>
      <c r="C440" s="1">
        <v>132.49</v>
      </c>
    </row>
    <row r="441" spans="1:3" x14ac:dyDescent="0.2">
      <c r="A441" s="1">
        <v>4647</v>
      </c>
      <c r="B441" s="1">
        <v>36.556899999999999</v>
      </c>
      <c r="C441" s="1">
        <v>132.50399999999999</v>
      </c>
    </row>
    <row r="442" spans="1:3" x14ac:dyDescent="0.2">
      <c r="A442" s="1">
        <v>4648</v>
      </c>
      <c r="B442" s="1">
        <v>36.5657</v>
      </c>
      <c r="C442" s="1">
        <v>132.518</v>
      </c>
    </row>
    <row r="443" spans="1:3" x14ac:dyDescent="0.2">
      <c r="A443" s="1">
        <v>4649</v>
      </c>
      <c r="B443" s="1">
        <v>36.5745</v>
      </c>
      <c r="C443" s="1">
        <v>132.53200000000001</v>
      </c>
    </row>
    <row r="444" spans="1:3" x14ac:dyDescent="0.2">
      <c r="A444" s="1">
        <v>4650</v>
      </c>
      <c r="B444" s="1">
        <v>36.583100000000002</v>
      </c>
      <c r="C444" s="1">
        <v>132.54599999999999</v>
      </c>
    </row>
    <row r="445" spans="1:3" x14ac:dyDescent="0.2">
      <c r="A445" s="1">
        <v>4651</v>
      </c>
      <c r="B445" s="1">
        <v>36.591700000000003</v>
      </c>
      <c r="C445" s="1">
        <v>132.56</v>
      </c>
    </row>
    <row r="446" spans="1:3" x14ac:dyDescent="0.2">
      <c r="A446" s="1">
        <v>4652</v>
      </c>
      <c r="B446" s="1">
        <v>37.000399999999999</v>
      </c>
      <c r="C446" s="1">
        <v>132.57400000000001</v>
      </c>
    </row>
    <row r="447" spans="1:3" x14ac:dyDescent="0.2">
      <c r="A447" s="1">
        <v>4653</v>
      </c>
      <c r="B447" s="1">
        <v>37.0092</v>
      </c>
      <c r="C447" s="1">
        <v>132.58799999999999</v>
      </c>
    </row>
    <row r="448" spans="1:3" x14ac:dyDescent="0.2">
      <c r="A448" s="1">
        <v>4654</v>
      </c>
      <c r="B448" s="1">
        <v>37.017400000000002</v>
      </c>
      <c r="C448" s="1">
        <v>133.00200000000001</v>
      </c>
    </row>
    <row r="449" spans="1:3" x14ac:dyDescent="0.2">
      <c r="A449" s="1">
        <v>4655</v>
      </c>
      <c r="B449" s="1">
        <v>37.026400000000002</v>
      </c>
      <c r="C449" s="1">
        <v>133.01599999999999</v>
      </c>
    </row>
    <row r="450" spans="1:3" x14ac:dyDescent="0.2">
      <c r="A450" s="1">
        <v>4656</v>
      </c>
      <c r="B450" s="1">
        <v>37.0349</v>
      </c>
      <c r="C450" s="1">
        <v>133.03</v>
      </c>
    </row>
    <row r="451" spans="1:3" x14ac:dyDescent="0.2">
      <c r="A451" s="1">
        <v>4657</v>
      </c>
      <c r="B451" s="1">
        <v>37.043399999999998</v>
      </c>
      <c r="C451" s="1">
        <v>133.04400000000001</v>
      </c>
    </row>
    <row r="452" spans="1:3" x14ac:dyDescent="0.2">
      <c r="A452" s="1">
        <v>4658</v>
      </c>
      <c r="B452" s="1">
        <v>37.0518</v>
      </c>
      <c r="C452" s="1">
        <v>133.05799999999999</v>
      </c>
    </row>
    <row r="453" spans="1:3" x14ac:dyDescent="0.2">
      <c r="A453" s="1">
        <v>4659</v>
      </c>
      <c r="B453" s="1">
        <v>37.060299999999998</v>
      </c>
      <c r="C453" s="1">
        <v>133.07300000000001</v>
      </c>
    </row>
    <row r="454" spans="1:3" x14ac:dyDescent="0.2">
      <c r="A454" s="1">
        <v>4660</v>
      </c>
      <c r="B454" s="1">
        <v>37.069099999999999</v>
      </c>
      <c r="C454" s="1">
        <v>133.08699999999999</v>
      </c>
    </row>
    <row r="455" spans="1:3" x14ac:dyDescent="0.2">
      <c r="A455" s="1">
        <v>4661</v>
      </c>
      <c r="B455" s="1">
        <v>37.077800000000003</v>
      </c>
      <c r="C455" s="1">
        <v>133.102</v>
      </c>
    </row>
    <row r="456" spans="1:3" x14ac:dyDescent="0.2">
      <c r="A456" s="1">
        <v>4662</v>
      </c>
      <c r="B456" s="1">
        <v>37.0867</v>
      </c>
      <c r="C456" s="1">
        <v>133.11600000000001</v>
      </c>
    </row>
    <row r="457" spans="1:3" x14ac:dyDescent="0.2">
      <c r="A457" s="1">
        <v>4663</v>
      </c>
      <c r="B457" s="1">
        <v>37.095700000000001</v>
      </c>
      <c r="C457" s="1">
        <v>133.12899999999999</v>
      </c>
    </row>
    <row r="458" spans="1:3" x14ac:dyDescent="0.2">
      <c r="A458" s="1">
        <v>4664</v>
      </c>
      <c r="B458" s="1">
        <v>37.104300000000002</v>
      </c>
      <c r="C458" s="1">
        <v>133.143</v>
      </c>
    </row>
    <row r="459" spans="1:3" x14ac:dyDescent="0.2">
      <c r="A459" s="1">
        <v>4665</v>
      </c>
      <c r="B459" s="1">
        <v>37.1128</v>
      </c>
      <c r="C459" s="1">
        <v>133.15700000000001</v>
      </c>
    </row>
    <row r="460" spans="1:3" x14ac:dyDescent="0.2">
      <c r="A460" s="1">
        <v>4666</v>
      </c>
      <c r="B460" s="1">
        <v>37.121299999999998</v>
      </c>
      <c r="C460" s="1">
        <v>133.16999999999999</v>
      </c>
    </row>
    <row r="461" spans="1:3" x14ac:dyDescent="0.2">
      <c r="A461" s="1">
        <v>4667</v>
      </c>
      <c r="B461" s="1">
        <v>37.129600000000003</v>
      </c>
      <c r="C461" s="1">
        <v>133.184</v>
      </c>
    </row>
    <row r="462" spans="1:3" x14ac:dyDescent="0.2">
      <c r="A462" s="1">
        <v>4668</v>
      </c>
      <c r="B462" s="1">
        <v>37.1374</v>
      </c>
      <c r="C462" s="1">
        <v>133.19800000000001</v>
      </c>
    </row>
    <row r="463" spans="1:3" x14ac:dyDescent="0.2">
      <c r="A463" s="1">
        <v>4669</v>
      </c>
      <c r="B463" s="1">
        <v>37.145299999999999</v>
      </c>
      <c r="C463" s="1">
        <v>133.21299999999999</v>
      </c>
    </row>
    <row r="464" spans="1:3" x14ac:dyDescent="0.2">
      <c r="A464" s="1">
        <v>4670</v>
      </c>
      <c r="B464" s="1">
        <v>37.153199999999998</v>
      </c>
      <c r="C464" s="1">
        <v>133.227</v>
      </c>
    </row>
    <row r="465" spans="1:3" x14ac:dyDescent="0.2">
      <c r="A465" s="1">
        <v>4671</v>
      </c>
      <c r="B465" s="1">
        <v>37.161299999999997</v>
      </c>
      <c r="C465" s="1">
        <v>133.24</v>
      </c>
    </row>
    <row r="466" spans="1:3" x14ac:dyDescent="0.2">
      <c r="A466" s="1">
        <v>4672</v>
      </c>
      <c r="B466" s="1">
        <v>37.169600000000003</v>
      </c>
      <c r="C466" s="1">
        <v>133.25399999999999</v>
      </c>
    </row>
    <row r="467" spans="1:3" x14ac:dyDescent="0.2">
      <c r="A467" s="1">
        <v>4673</v>
      </c>
      <c r="B467" s="1">
        <v>37.178100000000001</v>
      </c>
      <c r="C467" s="1">
        <v>133.268</v>
      </c>
    </row>
    <row r="468" spans="1:3" x14ac:dyDescent="0.2">
      <c r="A468" s="1">
        <v>4674</v>
      </c>
      <c r="B468" s="1">
        <v>37.186700000000002</v>
      </c>
      <c r="C468" s="1">
        <v>133.28100000000001</v>
      </c>
    </row>
    <row r="469" spans="1:3" x14ac:dyDescent="0.2">
      <c r="A469" s="1">
        <v>4675</v>
      </c>
      <c r="B469" s="1">
        <v>37.1952</v>
      </c>
      <c r="C469" s="1">
        <v>133.29499999999999</v>
      </c>
    </row>
    <row r="470" spans="1:3" x14ac:dyDescent="0.2">
      <c r="A470" s="1">
        <v>4676</v>
      </c>
      <c r="B470" s="1">
        <v>37.203699999999998</v>
      </c>
      <c r="C470" s="1">
        <v>133.30799999999999</v>
      </c>
    </row>
    <row r="471" spans="1:3" x14ac:dyDescent="0.2">
      <c r="A471" s="1">
        <v>4677</v>
      </c>
      <c r="B471" s="1">
        <v>37.212499999999999</v>
      </c>
      <c r="C471" s="1">
        <v>133.322</v>
      </c>
    </row>
    <row r="472" spans="1:3" x14ac:dyDescent="0.2">
      <c r="A472" s="1">
        <v>4678</v>
      </c>
      <c r="B472" s="1">
        <v>37.2209</v>
      </c>
      <c r="C472" s="1">
        <v>133.33600000000001</v>
      </c>
    </row>
    <row r="473" spans="1:3" x14ac:dyDescent="0.2">
      <c r="A473" s="1">
        <v>4679</v>
      </c>
      <c r="B473" s="1">
        <v>37.229700000000001</v>
      </c>
      <c r="C473" s="1">
        <v>133.35</v>
      </c>
    </row>
    <row r="474" spans="1:3" x14ac:dyDescent="0.2">
      <c r="A474" s="1">
        <v>4680</v>
      </c>
      <c r="B474" s="1">
        <v>37.238300000000002</v>
      </c>
      <c r="C474" s="1">
        <v>133.364</v>
      </c>
    </row>
    <row r="475" spans="1:3" x14ac:dyDescent="0.2">
      <c r="A475" s="1">
        <v>4681</v>
      </c>
      <c r="B475" s="1">
        <v>37.247100000000003</v>
      </c>
      <c r="C475" s="1">
        <v>133.37899999999999</v>
      </c>
    </row>
    <row r="476" spans="1:3" x14ac:dyDescent="0.2">
      <c r="A476" s="1">
        <v>4682</v>
      </c>
      <c r="B476" s="1">
        <v>37.255800000000001</v>
      </c>
      <c r="C476" s="1">
        <v>133.39400000000001</v>
      </c>
    </row>
    <row r="477" spans="1:3" x14ac:dyDescent="0.2">
      <c r="A477" s="1">
        <v>4683</v>
      </c>
      <c r="B477" s="1">
        <v>37.264499999999998</v>
      </c>
      <c r="C477" s="1">
        <v>133.40799999999999</v>
      </c>
    </row>
    <row r="478" spans="1:3" x14ac:dyDescent="0.2">
      <c r="A478" s="1">
        <v>4684</v>
      </c>
      <c r="B478" s="1">
        <v>37.273299999999999</v>
      </c>
      <c r="C478" s="1">
        <v>133.423</v>
      </c>
    </row>
    <row r="479" spans="1:3" x14ac:dyDescent="0.2">
      <c r="A479" s="1">
        <v>4685</v>
      </c>
      <c r="B479" s="1">
        <v>37.281799999999997</v>
      </c>
      <c r="C479" s="1">
        <v>133.43700000000001</v>
      </c>
    </row>
    <row r="480" spans="1:3" x14ac:dyDescent="0.2">
      <c r="A480" s="1">
        <v>4686</v>
      </c>
      <c r="B480" s="1">
        <v>37.290399999999998</v>
      </c>
      <c r="C480" s="1">
        <v>133.45099999999999</v>
      </c>
    </row>
    <row r="481" spans="1:3" x14ac:dyDescent="0.2">
      <c r="A481" s="1">
        <v>4687</v>
      </c>
      <c r="B481" s="1">
        <v>37.298999999999999</v>
      </c>
      <c r="C481" s="1">
        <v>133.465</v>
      </c>
    </row>
    <row r="482" spans="1:3" x14ac:dyDescent="0.2">
      <c r="A482" s="1">
        <v>4688</v>
      </c>
      <c r="B482" s="1">
        <v>37.307600000000001</v>
      </c>
      <c r="C482" s="1">
        <v>133.47900000000001</v>
      </c>
    </row>
    <row r="483" spans="1:3" x14ac:dyDescent="0.2">
      <c r="A483" s="1">
        <v>4689</v>
      </c>
      <c r="B483" s="1">
        <v>37.316299999999998</v>
      </c>
      <c r="C483" s="1">
        <v>133.49299999999999</v>
      </c>
    </row>
    <row r="484" spans="1:3" x14ac:dyDescent="0.2">
      <c r="A484" s="1">
        <v>4690</v>
      </c>
      <c r="B484" s="1">
        <v>37.324800000000003</v>
      </c>
      <c r="C484" s="1">
        <v>133.50700000000001</v>
      </c>
    </row>
    <row r="485" spans="1:3" x14ac:dyDescent="0.2">
      <c r="A485" s="1">
        <v>4691</v>
      </c>
      <c r="B485" s="1">
        <v>37.333100000000002</v>
      </c>
      <c r="C485" s="1">
        <v>133.52099999999999</v>
      </c>
    </row>
    <row r="486" spans="1:3" x14ac:dyDescent="0.2">
      <c r="A486" s="1">
        <v>4692</v>
      </c>
      <c r="B486" s="1">
        <v>37.341099999999997</v>
      </c>
      <c r="C486" s="1">
        <v>133.535</v>
      </c>
    </row>
    <row r="487" spans="1:3" x14ac:dyDescent="0.2">
      <c r="A487" s="1">
        <v>4693</v>
      </c>
      <c r="B487" s="1">
        <v>37.348799999999997</v>
      </c>
      <c r="C487" s="1">
        <v>133.548</v>
      </c>
    </row>
    <row r="488" spans="1:3" x14ac:dyDescent="0.2">
      <c r="A488" s="1">
        <v>4694</v>
      </c>
      <c r="B488" s="1">
        <v>37.356900000000003</v>
      </c>
      <c r="C488" s="1">
        <v>133.56100000000001</v>
      </c>
    </row>
    <row r="489" spans="1:3" x14ac:dyDescent="0.2">
      <c r="A489" s="1">
        <v>4695</v>
      </c>
      <c r="B489" s="1">
        <v>37.364699999999999</v>
      </c>
      <c r="C489" s="1">
        <v>133.57499999999999</v>
      </c>
    </row>
    <row r="490" spans="1:3" x14ac:dyDescent="0.2">
      <c r="A490" s="1">
        <v>4696</v>
      </c>
      <c r="B490" s="1">
        <v>37.372900000000001</v>
      </c>
      <c r="C490" s="1">
        <v>133.58799999999999</v>
      </c>
    </row>
    <row r="491" spans="1:3" x14ac:dyDescent="0.2">
      <c r="A491" s="1">
        <v>4697</v>
      </c>
      <c r="B491" s="1">
        <v>37.381</v>
      </c>
      <c r="C491" s="1">
        <v>134.00200000000001</v>
      </c>
    </row>
    <row r="492" spans="1:3" x14ac:dyDescent="0.2">
      <c r="A492" s="1">
        <v>4698</v>
      </c>
      <c r="B492" s="1">
        <v>37.3887</v>
      </c>
      <c r="C492" s="1">
        <v>134.01499999999999</v>
      </c>
    </row>
    <row r="493" spans="1:3" x14ac:dyDescent="0.2">
      <c r="A493" s="1">
        <v>4699</v>
      </c>
      <c r="B493" s="1">
        <v>37.396799999999999</v>
      </c>
      <c r="C493" s="1">
        <v>134.029</v>
      </c>
    </row>
    <row r="494" spans="1:3" x14ac:dyDescent="0.2">
      <c r="A494" s="1">
        <v>4700</v>
      </c>
      <c r="B494" s="1">
        <v>37.404800000000002</v>
      </c>
      <c r="C494" s="1">
        <v>134.042</v>
      </c>
    </row>
    <row r="495" spans="1:3" x14ac:dyDescent="0.2">
      <c r="A495" s="1">
        <v>4701</v>
      </c>
      <c r="B495" s="1">
        <v>37.4129</v>
      </c>
      <c r="C495" s="1">
        <v>134.05500000000001</v>
      </c>
    </row>
    <row r="496" spans="1:3" x14ac:dyDescent="0.2">
      <c r="A496" s="1">
        <v>4702</v>
      </c>
      <c r="B496" s="1">
        <v>37.420699999999997</v>
      </c>
      <c r="C496" s="1">
        <v>134.06899999999999</v>
      </c>
    </row>
    <row r="497" spans="1:3" x14ac:dyDescent="0.2">
      <c r="A497" s="1">
        <v>4703</v>
      </c>
      <c r="B497" s="1">
        <v>37.4283</v>
      </c>
      <c r="C497" s="1">
        <v>134.08199999999999</v>
      </c>
    </row>
    <row r="498" spans="1:3" x14ac:dyDescent="0.2">
      <c r="A498" s="1">
        <v>4704</v>
      </c>
      <c r="B498" s="1">
        <v>37.436199999999999</v>
      </c>
      <c r="C498" s="1">
        <v>134.096</v>
      </c>
    </row>
    <row r="499" spans="1:3" x14ac:dyDescent="0.2">
      <c r="A499" s="1">
        <v>4705</v>
      </c>
      <c r="B499" s="1">
        <v>37.443800000000003</v>
      </c>
      <c r="C499" s="1">
        <v>134.10900000000001</v>
      </c>
    </row>
    <row r="500" spans="1:3" x14ac:dyDescent="0.2">
      <c r="A500" s="1">
        <v>4706</v>
      </c>
      <c r="B500" s="1">
        <v>37.451799999999999</v>
      </c>
      <c r="C500" s="1">
        <v>134.12200000000001</v>
      </c>
    </row>
    <row r="501" spans="1:3" x14ac:dyDescent="0.2">
      <c r="A501" s="1">
        <v>4707</v>
      </c>
      <c r="B501" s="1">
        <v>37.459899999999998</v>
      </c>
      <c r="C501" s="1">
        <v>134.13499999999999</v>
      </c>
    </row>
    <row r="502" spans="1:3" x14ac:dyDescent="0.2">
      <c r="A502" s="1">
        <v>4708</v>
      </c>
      <c r="B502" s="1">
        <v>37.4681</v>
      </c>
      <c r="C502" s="1">
        <v>134.148</v>
      </c>
    </row>
    <row r="503" spans="1:3" x14ac:dyDescent="0.2">
      <c r="A503" s="1">
        <v>4709</v>
      </c>
      <c r="B503" s="1">
        <v>37.475999999999999</v>
      </c>
      <c r="C503" s="1">
        <v>134.161</v>
      </c>
    </row>
    <row r="504" spans="1:3" x14ac:dyDescent="0.2">
      <c r="A504" s="1">
        <v>4710</v>
      </c>
      <c r="B504" s="1">
        <v>37.483899999999998</v>
      </c>
      <c r="C504" s="1">
        <v>134.17400000000001</v>
      </c>
    </row>
    <row r="505" spans="1:3" x14ac:dyDescent="0.2">
      <c r="A505" s="1">
        <v>4711</v>
      </c>
      <c r="B505" s="1">
        <v>37.491799999999998</v>
      </c>
      <c r="C505" s="1">
        <v>134.18799999999999</v>
      </c>
    </row>
    <row r="506" spans="1:3" x14ac:dyDescent="0.2">
      <c r="A506" s="1">
        <v>4712</v>
      </c>
      <c r="B506" s="1">
        <v>37.4998</v>
      </c>
      <c r="C506" s="1">
        <v>134.20099999999999</v>
      </c>
    </row>
    <row r="507" spans="1:3" x14ac:dyDescent="0.2">
      <c r="A507" s="1">
        <v>4713</v>
      </c>
      <c r="B507" s="1">
        <v>37.508000000000003</v>
      </c>
      <c r="C507" s="1">
        <v>134.214</v>
      </c>
    </row>
    <row r="508" spans="1:3" x14ac:dyDescent="0.2">
      <c r="A508" s="1">
        <v>4714</v>
      </c>
      <c r="B508" s="1">
        <v>37.516199999999998</v>
      </c>
      <c r="C508" s="1">
        <v>134.227</v>
      </c>
    </row>
    <row r="509" spans="1:3" x14ac:dyDescent="0.2">
      <c r="A509" s="1">
        <v>4715</v>
      </c>
      <c r="B509" s="1">
        <v>37.524700000000003</v>
      </c>
      <c r="C509" s="1">
        <v>134.24100000000001</v>
      </c>
    </row>
    <row r="510" spans="1:3" x14ac:dyDescent="0.2">
      <c r="A510" s="1">
        <v>4716</v>
      </c>
      <c r="B510" s="1">
        <v>37.533000000000001</v>
      </c>
      <c r="C510" s="1">
        <v>134.25399999999999</v>
      </c>
    </row>
    <row r="511" spans="1:3" x14ac:dyDescent="0.2">
      <c r="A511" s="1">
        <v>4717</v>
      </c>
      <c r="B511" s="1">
        <v>37.541200000000003</v>
      </c>
      <c r="C511" s="1">
        <v>134.268</v>
      </c>
    </row>
    <row r="512" spans="1:3" x14ac:dyDescent="0.2">
      <c r="A512" s="1">
        <v>4718</v>
      </c>
      <c r="B512" s="1">
        <v>37.549300000000002</v>
      </c>
      <c r="C512" s="1">
        <v>134.28200000000001</v>
      </c>
    </row>
    <row r="513" spans="1:3" x14ac:dyDescent="0.2">
      <c r="A513" s="1">
        <v>4719</v>
      </c>
      <c r="B513" s="1">
        <v>37.557400000000001</v>
      </c>
      <c r="C513" s="1">
        <v>134.29499999999999</v>
      </c>
    </row>
    <row r="514" spans="1:3" x14ac:dyDescent="0.2">
      <c r="A514" s="1">
        <v>4720</v>
      </c>
      <c r="B514" s="1">
        <v>37.5655</v>
      </c>
      <c r="C514" s="1">
        <v>134.309</v>
      </c>
    </row>
    <row r="515" spans="1:3" x14ac:dyDescent="0.2">
      <c r="A515" s="1">
        <v>4721</v>
      </c>
      <c r="B515" s="1">
        <v>37.573599999999999</v>
      </c>
      <c r="C515" s="1">
        <v>134.32300000000001</v>
      </c>
    </row>
    <row r="516" spans="1:3" x14ac:dyDescent="0.2">
      <c r="A516" s="1">
        <v>4722</v>
      </c>
      <c r="B516" s="1">
        <v>37.581600000000002</v>
      </c>
      <c r="C516" s="1">
        <v>134.33699999999999</v>
      </c>
    </row>
    <row r="517" spans="1:3" x14ac:dyDescent="0.2">
      <c r="A517" s="1">
        <v>4723</v>
      </c>
      <c r="B517" s="1">
        <v>37.589700000000001</v>
      </c>
      <c r="C517" s="1">
        <v>134.351</v>
      </c>
    </row>
    <row r="518" spans="1:3" x14ac:dyDescent="0.2">
      <c r="A518" s="1">
        <v>4724</v>
      </c>
      <c r="B518" s="1">
        <v>37.597900000000003</v>
      </c>
      <c r="C518" s="1">
        <v>134.36500000000001</v>
      </c>
    </row>
    <row r="519" spans="1:3" x14ac:dyDescent="0.2">
      <c r="A519" s="1">
        <v>4725</v>
      </c>
      <c r="B519" s="1">
        <v>38.006300000000003</v>
      </c>
      <c r="C519" s="1">
        <v>134.37899999999999</v>
      </c>
    </row>
    <row r="520" spans="1:3" x14ac:dyDescent="0.2">
      <c r="A520" s="1">
        <v>4726</v>
      </c>
      <c r="B520" s="1">
        <v>38.014899999999997</v>
      </c>
      <c r="C520" s="1">
        <v>134.393</v>
      </c>
    </row>
    <row r="521" spans="1:3" x14ac:dyDescent="0.2">
      <c r="A521" s="1">
        <v>4727</v>
      </c>
      <c r="B521" s="1">
        <v>38.023099999999999</v>
      </c>
      <c r="C521" s="1">
        <v>134.40700000000001</v>
      </c>
    </row>
    <row r="522" spans="1:3" x14ac:dyDescent="0.2">
      <c r="A522" s="1">
        <v>4728</v>
      </c>
      <c r="B522" s="1">
        <v>38.031500000000001</v>
      </c>
      <c r="C522" s="1">
        <v>134.42099999999999</v>
      </c>
    </row>
    <row r="523" spans="1:3" x14ac:dyDescent="0.2">
      <c r="A523" s="1">
        <v>4729</v>
      </c>
      <c r="B523" s="1">
        <v>38.040199999999999</v>
      </c>
      <c r="C523" s="1">
        <v>134.43600000000001</v>
      </c>
    </row>
    <row r="524" spans="1:3" x14ac:dyDescent="0.2">
      <c r="A524" s="1">
        <v>4730</v>
      </c>
      <c r="B524" s="1">
        <v>38.0486</v>
      </c>
      <c r="C524" s="1">
        <v>134.44999999999999</v>
      </c>
    </row>
    <row r="525" spans="1:3" x14ac:dyDescent="0.2">
      <c r="A525" s="1">
        <v>4731</v>
      </c>
      <c r="B525" s="1">
        <v>38.057099999999998</v>
      </c>
      <c r="C525" s="1">
        <v>134.464</v>
      </c>
    </row>
    <row r="526" spans="1:3" x14ac:dyDescent="0.2">
      <c r="A526" s="1">
        <v>4732</v>
      </c>
      <c r="B526" s="1">
        <v>38.065600000000003</v>
      </c>
      <c r="C526" s="1">
        <v>134.47900000000001</v>
      </c>
    </row>
    <row r="527" spans="1:3" x14ac:dyDescent="0.2">
      <c r="A527" s="1">
        <v>4733</v>
      </c>
      <c r="B527" s="1">
        <v>38.074300000000001</v>
      </c>
      <c r="C527" s="1">
        <v>134.49299999999999</v>
      </c>
    </row>
    <row r="528" spans="1:3" x14ac:dyDescent="0.2">
      <c r="A528" s="1">
        <v>4734</v>
      </c>
      <c r="B528" s="1">
        <v>38.082799999999999</v>
      </c>
      <c r="C528" s="1">
        <v>134.50800000000001</v>
      </c>
    </row>
    <row r="529" spans="1:3" x14ac:dyDescent="0.2">
      <c r="A529" s="1">
        <v>4735</v>
      </c>
      <c r="B529" s="1">
        <v>38.0914</v>
      </c>
      <c r="C529" s="1">
        <v>134.52199999999999</v>
      </c>
    </row>
    <row r="530" spans="1:3" x14ac:dyDescent="0.2">
      <c r="A530" s="1">
        <v>4736</v>
      </c>
      <c r="B530" s="1">
        <v>38.100499999999997</v>
      </c>
      <c r="C530" s="1">
        <v>134.536</v>
      </c>
    </row>
    <row r="531" spans="1:3" x14ac:dyDescent="0.2">
      <c r="A531" s="1">
        <v>4737</v>
      </c>
      <c r="B531" s="1">
        <v>38.109699999999997</v>
      </c>
      <c r="C531" s="1">
        <v>134.55099999999999</v>
      </c>
    </row>
    <row r="532" spans="1:3" x14ac:dyDescent="0.2">
      <c r="A532" s="1">
        <v>4738</v>
      </c>
      <c r="B532" s="1">
        <v>38.118600000000001</v>
      </c>
      <c r="C532" s="1">
        <v>134.566</v>
      </c>
    </row>
    <row r="533" spans="1:3" x14ac:dyDescent="0.2">
      <c r="A533" s="1">
        <v>4739</v>
      </c>
      <c r="B533" s="1">
        <v>38.127499999999998</v>
      </c>
      <c r="C533" s="1">
        <v>134.58099999999999</v>
      </c>
    </row>
    <row r="534" spans="1:3" x14ac:dyDescent="0.2">
      <c r="A534" s="1">
        <v>4740</v>
      </c>
      <c r="B534" s="1">
        <v>38.136699999999998</v>
      </c>
      <c r="C534" s="1">
        <v>134.595</v>
      </c>
    </row>
    <row r="535" spans="1:3" x14ac:dyDescent="0.2">
      <c r="A535" s="1">
        <v>4741</v>
      </c>
      <c r="B535" s="1">
        <v>38.145899999999997</v>
      </c>
      <c r="C535" s="1">
        <v>135.01</v>
      </c>
    </row>
    <row r="536" spans="1:3" x14ac:dyDescent="0.2">
      <c r="A536" s="1">
        <v>4742</v>
      </c>
      <c r="B536" s="1">
        <v>38.155299999999997</v>
      </c>
      <c r="C536" s="1">
        <v>135.02500000000001</v>
      </c>
    </row>
    <row r="537" spans="1:3" x14ac:dyDescent="0.2">
      <c r="A537" s="1">
        <v>4743</v>
      </c>
      <c r="B537" s="1">
        <v>38.164400000000001</v>
      </c>
      <c r="C537" s="1">
        <v>135.04</v>
      </c>
    </row>
    <row r="538" spans="1:3" x14ac:dyDescent="0.2">
      <c r="A538" s="1">
        <v>4744</v>
      </c>
      <c r="B538" s="1">
        <v>38.173400000000001</v>
      </c>
      <c r="C538" s="1">
        <v>135.05500000000001</v>
      </c>
    </row>
    <row r="539" spans="1:3" x14ac:dyDescent="0.2">
      <c r="A539" s="1">
        <v>4745</v>
      </c>
      <c r="B539" s="1">
        <v>38.182200000000002</v>
      </c>
      <c r="C539" s="1">
        <v>135.07</v>
      </c>
    </row>
    <row r="540" spans="1:3" x14ac:dyDescent="0.2">
      <c r="A540" s="1">
        <v>4746</v>
      </c>
      <c r="B540" s="1">
        <v>38.191000000000003</v>
      </c>
      <c r="C540" s="1">
        <v>135.08600000000001</v>
      </c>
    </row>
    <row r="541" spans="1:3" x14ac:dyDescent="0.2">
      <c r="A541" s="1">
        <v>4747</v>
      </c>
      <c r="B541" s="1">
        <v>38.199800000000003</v>
      </c>
      <c r="C541" s="1">
        <v>135.101</v>
      </c>
    </row>
    <row r="542" spans="1:3" x14ac:dyDescent="0.2">
      <c r="A542" s="1">
        <v>4748</v>
      </c>
      <c r="B542" s="1">
        <v>38.208599999999997</v>
      </c>
      <c r="C542" s="1">
        <v>135.11699999999999</v>
      </c>
    </row>
    <row r="543" spans="1:3" x14ac:dyDescent="0.2">
      <c r="A543" s="1">
        <v>4749</v>
      </c>
      <c r="B543" s="1">
        <v>38.217199999999998</v>
      </c>
      <c r="C543" s="1">
        <v>135.13200000000001</v>
      </c>
    </row>
    <row r="544" spans="1:3" x14ac:dyDescent="0.2">
      <c r="A544" s="1">
        <v>4750</v>
      </c>
      <c r="B544" s="1">
        <v>38.226199999999999</v>
      </c>
      <c r="C544" s="1">
        <v>135.148</v>
      </c>
    </row>
    <row r="545" spans="1:3" x14ac:dyDescent="0.2">
      <c r="A545" s="1">
        <v>4751</v>
      </c>
      <c r="B545" s="1">
        <v>38.235100000000003</v>
      </c>
      <c r="C545" s="1">
        <v>135.16300000000001</v>
      </c>
    </row>
    <row r="546" spans="1:3" x14ac:dyDescent="0.2">
      <c r="A546" s="1">
        <v>4752</v>
      </c>
      <c r="B546" s="1">
        <v>38.243899999999996</v>
      </c>
      <c r="C546" s="1">
        <v>135.178</v>
      </c>
    </row>
    <row r="547" spans="1:3" x14ac:dyDescent="0.2">
      <c r="A547" s="1">
        <v>4753</v>
      </c>
      <c r="B547" s="1">
        <v>38.252699999999997</v>
      </c>
      <c r="C547" s="1">
        <v>135.19300000000001</v>
      </c>
    </row>
    <row r="548" spans="1:3" x14ac:dyDescent="0.2">
      <c r="A548" s="1">
        <v>4754</v>
      </c>
      <c r="B548" s="1">
        <v>38.261200000000002</v>
      </c>
      <c r="C548" s="1">
        <v>135.208</v>
      </c>
    </row>
    <row r="549" spans="1:3" x14ac:dyDescent="0.2">
      <c r="A549" s="1">
        <v>4755</v>
      </c>
      <c r="B549" s="1">
        <v>38.2699</v>
      </c>
      <c r="C549" s="1">
        <v>135.22399999999999</v>
      </c>
    </row>
    <row r="550" spans="1:3" x14ac:dyDescent="0.2">
      <c r="A550" s="1">
        <v>4756</v>
      </c>
      <c r="B550" s="1">
        <v>38.278599999999997</v>
      </c>
      <c r="C550" s="1">
        <v>135.239</v>
      </c>
    </row>
    <row r="551" spans="1:3" x14ac:dyDescent="0.2">
      <c r="A551" s="1">
        <v>4757</v>
      </c>
      <c r="B551" s="1">
        <v>38.287199999999999</v>
      </c>
      <c r="C551" s="1">
        <v>135.25399999999999</v>
      </c>
    </row>
    <row r="552" spans="1:3" x14ac:dyDescent="0.2">
      <c r="A552" s="1">
        <v>4758</v>
      </c>
      <c r="B552" s="1">
        <v>38.296399999999998</v>
      </c>
      <c r="C552" s="1">
        <v>135.26900000000001</v>
      </c>
    </row>
    <row r="553" spans="1:3" x14ac:dyDescent="0.2">
      <c r="A553" s="1">
        <v>4759</v>
      </c>
      <c r="B553" s="1">
        <v>38.305700000000002</v>
      </c>
      <c r="C553" s="1">
        <v>135.28399999999999</v>
      </c>
    </row>
    <row r="554" spans="1:3" x14ac:dyDescent="0.2">
      <c r="A554" s="1">
        <v>4760</v>
      </c>
      <c r="B554" s="1">
        <v>38.314999999999998</v>
      </c>
      <c r="C554" s="1">
        <v>135.29900000000001</v>
      </c>
    </row>
    <row r="555" spans="1:3" x14ac:dyDescent="0.2">
      <c r="A555" s="1">
        <v>4761</v>
      </c>
      <c r="B555" s="1">
        <v>38.324100000000001</v>
      </c>
      <c r="C555" s="1">
        <v>135.31399999999999</v>
      </c>
    </row>
    <row r="556" spans="1:3" x14ac:dyDescent="0.2">
      <c r="A556" s="1">
        <v>4762</v>
      </c>
      <c r="B556" s="1">
        <v>38.333500000000001</v>
      </c>
      <c r="C556" s="1">
        <v>135.33000000000001</v>
      </c>
    </row>
    <row r="557" spans="1:3" x14ac:dyDescent="0.2">
      <c r="A557" s="1">
        <v>4763</v>
      </c>
      <c r="B557" s="1">
        <v>38.342399999999998</v>
      </c>
      <c r="C557" s="1">
        <v>135.34399999999999</v>
      </c>
    </row>
    <row r="558" spans="1:3" x14ac:dyDescent="0.2">
      <c r="A558" s="1">
        <v>4764</v>
      </c>
      <c r="B558" s="1">
        <v>38.351700000000001</v>
      </c>
      <c r="C558" s="1">
        <v>135.36000000000001</v>
      </c>
    </row>
    <row r="559" spans="1:3" x14ac:dyDescent="0.2">
      <c r="A559" s="1">
        <v>4765</v>
      </c>
      <c r="B559" s="1">
        <v>38.360799999999998</v>
      </c>
      <c r="C559" s="1">
        <v>135.376</v>
      </c>
    </row>
    <row r="560" spans="1:3" x14ac:dyDescent="0.2">
      <c r="A560" s="1">
        <v>4766</v>
      </c>
      <c r="B560" s="1">
        <v>38.369999999999997</v>
      </c>
      <c r="C560" s="1">
        <v>135.392</v>
      </c>
    </row>
    <row r="561" spans="1:3" x14ac:dyDescent="0.2">
      <c r="A561" s="1">
        <v>4767</v>
      </c>
      <c r="B561" s="1">
        <v>38.379600000000003</v>
      </c>
      <c r="C561" s="1">
        <v>135.40700000000001</v>
      </c>
    </row>
    <row r="562" spans="1:3" x14ac:dyDescent="0.2">
      <c r="A562" s="1">
        <v>4768</v>
      </c>
      <c r="B562" s="1">
        <v>38.3889</v>
      </c>
      <c r="C562" s="1">
        <v>135.42099999999999</v>
      </c>
    </row>
    <row r="563" spans="1:3" x14ac:dyDescent="0.2">
      <c r="A563" s="1">
        <v>4769</v>
      </c>
      <c r="B563" s="1">
        <v>38.398000000000003</v>
      </c>
      <c r="C563" s="1">
        <v>135.435</v>
      </c>
    </row>
    <row r="564" spans="1:3" x14ac:dyDescent="0.2">
      <c r="A564" s="1">
        <v>4770</v>
      </c>
      <c r="B564" s="1">
        <v>38.4071</v>
      </c>
      <c r="C564" s="1">
        <v>135.45099999999999</v>
      </c>
    </row>
    <row r="565" spans="1:3" x14ac:dyDescent="0.2">
      <c r="A565" s="1">
        <v>4771</v>
      </c>
      <c r="B565" s="1">
        <v>38.416200000000003</v>
      </c>
      <c r="C565" s="1">
        <v>135.46600000000001</v>
      </c>
    </row>
    <row r="566" spans="1:3" x14ac:dyDescent="0.2">
      <c r="A566" s="1">
        <v>4772</v>
      </c>
      <c r="B566" s="1">
        <v>38.4255</v>
      </c>
      <c r="C566" s="1">
        <v>135.48099999999999</v>
      </c>
    </row>
    <row r="567" spans="1:3" x14ac:dyDescent="0.2">
      <c r="A567" s="1">
        <v>4773</v>
      </c>
      <c r="B567" s="1">
        <v>38.435400000000001</v>
      </c>
      <c r="C567" s="1">
        <v>135.49600000000001</v>
      </c>
    </row>
    <row r="568" spans="1:3" x14ac:dyDescent="0.2">
      <c r="A568" s="1">
        <v>4774</v>
      </c>
      <c r="B568" s="1">
        <v>38.445</v>
      </c>
      <c r="C568" s="1">
        <v>135.511</v>
      </c>
    </row>
    <row r="569" spans="1:3" x14ac:dyDescent="0.2">
      <c r="A569" s="1">
        <v>4775</v>
      </c>
      <c r="B569" s="1">
        <v>38.453600000000002</v>
      </c>
      <c r="C569" s="1">
        <v>135.52600000000001</v>
      </c>
    </row>
    <row r="570" spans="1:3" x14ac:dyDescent="0.2">
      <c r="A570" s="1">
        <v>4776</v>
      </c>
      <c r="B570" s="1">
        <v>38.462299999999999</v>
      </c>
      <c r="C570" s="1">
        <v>135.542</v>
      </c>
    </row>
    <row r="571" spans="1:3" x14ac:dyDescent="0.2">
      <c r="A571" s="1">
        <v>4777</v>
      </c>
      <c r="B571" s="1">
        <v>38.4709</v>
      </c>
      <c r="C571" s="1">
        <v>135.55799999999999</v>
      </c>
    </row>
    <row r="572" spans="1:3" x14ac:dyDescent="0.2">
      <c r="A572" s="1">
        <v>4778</v>
      </c>
      <c r="B572" s="1">
        <v>38.479500000000002</v>
      </c>
      <c r="C572" s="1">
        <v>135.57400000000001</v>
      </c>
    </row>
    <row r="573" spans="1:3" x14ac:dyDescent="0.2">
      <c r="A573" s="1">
        <v>4779</v>
      </c>
      <c r="B573" s="1">
        <v>38.488300000000002</v>
      </c>
      <c r="C573" s="1">
        <v>135.589</v>
      </c>
    </row>
    <row r="574" spans="1:3" x14ac:dyDescent="0.2">
      <c r="A574" s="1">
        <v>4780</v>
      </c>
      <c r="B574" s="1">
        <v>38.497999999999998</v>
      </c>
      <c r="C574" s="1">
        <v>136.00399999999999</v>
      </c>
    </row>
    <row r="575" spans="1:3" x14ac:dyDescent="0.2">
      <c r="A575" s="1">
        <v>4781</v>
      </c>
      <c r="B575" s="1">
        <v>38.507300000000001</v>
      </c>
      <c r="C575" s="1">
        <v>136.01900000000001</v>
      </c>
    </row>
    <row r="576" spans="1:3" x14ac:dyDescent="0.2">
      <c r="A576" s="1">
        <v>4782</v>
      </c>
      <c r="B576" s="1">
        <v>38.516300000000001</v>
      </c>
      <c r="C576" s="1">
        <v>136.03399999999999</v>
      </c>
    </row>
    <row r="577" spans="1:3" x14ac:dyDescent="0.2">
      <c r="A577" s="1">
        <v>4783</v>
      </c>
      <c r="B577" s="1">
        <v>38.525300000000001</v>
      </c>
      <c r="C577" s="1">
        <v>136.04900000000001</v>
      </c>
    </row>
    <row r="578" spans="1:3" x14ac:dyDescent="0.2">
      <c r="A578" s="1">
        <v>4784</v>
      </c>
      <c r="B578" s="1">
        <v>38.534300000000002</v>
      </c>
      <c r="C578" s="1">
        <v>136.06399999999999</v>
      </c>
    </row>
    <row r="579" spans="1:3" x14ac:dyDescent="0.2">
      <c r="A579" s="1">
        <v>4785</v>
      </c>
      <c r="B579" s="1">
        <v>38.543100000000003</v>
      </c>
      <c r="C579" s="1">
        <v>136.07900000000001</v>
      </c>
    </row>
    <row r="580" spans="1:3" x14ac:dyDescent="0.2">
      <c r="A580" s="1">
        <v>4786</v>
      </c>
      <c r="B580" s="1">
        <v>38.551699999999997</v>
      </c>
      <c r="C580" s="1">
        <v>136.095</v>
      </c>
    </row>
    <row r="581" spans="1:3" x14ac:dyDescent="0.2">
      <c r="A581" s="1">
        <v>4787</v>
      </c>
      <c r="B581" s="1">
        <v>38.560400000000001</v>
      </c>
      <c r="C581" s="1">
        <v>136.11000000000001</v>
      </c>
    </row>
    <row r="582" spans="1:3" x14ac:dyDescent="0.2">
      <c r="A582" s="1">
        <v>4788</v>
      </c>
      <c r="B582" s="1">
        <v>38.569099999999999</v>
      </c>
      <c r="C582" s="1">
        <v>136.126</v>
      </c>
    </row>
    <row r="583" spans="1:3" x14ac:dyDescent="0.2">
      <c r="A583" s="1">
        <v>4789</v>
      </c>
      <c r="B583" s="1">
        <v>38.577800000000003</v>
      </c>
      <c r="C583" s="1">
        <v>136.142</v>
      </c>
    </row>
    <row r="584" spans="1:3" x14ac:dyDescent="0.2">
      <c r="A584" s="1">
        <v>4790</v>
      </c>
      <c r="B584" s="1">
        <v>38.586199999999998</v>
      </c>
      <c r="C584" s="1">
        <v>136.15799999999999</v>
      </c>
    </row>
    <row r="585" spans="1:3" x14ac:dyDescent="0.2">
      <c r="A585" s="1">
        <v>4791</v>
      </c>
      <c r="B585" s="1">
        <v>38.595100000000002</v>
      </c>
      <c r="C585" s="1">
        <v>136.17400000000001</v>
      </c>
    </row>
    <row r="586" spans="1:3" x14ac:dyDescent="0.2">
      <c r="A586" s="1">
        <v>4792</v>
      </c>
      <c r="B586" s="1">
        <v>39.003900000000002</v>
      </c>
      <c r="C586" s="1">
        <v>136.19</v>
      </c>
    </row>
    <row r="587" spans="1:3" x14ac:dyDescent="0.2">
      <c r="A587" s="1">
        <v>4793</v>
      </c>
      <c r="B587" s="1">
        <v>39.012599999999999</v>
      </c>
      <c r="C587" s="1">
        <v>136.20599999999999</v>
      </c>
    </row>
    <row r="588" spans="1:3" x14ac:dyDescent="0.2">
      <c r="A588" s="1">
        <v>4794</v>
      </c>
      <c r="B588" s="1">
        <v>39.021799999999999</v>
      </c>
      <c r="C588" s="1">
        <v>136.22200000000001</v>
      </c>
    </row>
    <row r="589" spans="1:3" x14ac:dyDescent="0.2">
      <c r="A589" s="1">
        <v>4795</v>
      </c>
      <c r="B589" s="1">
        <v>39.030799999999999</v>
      </c>
      <c r="C589" s="1">
        <v>136.23699999999999</v>
      </c>
    </row>
    <row r="590" spans="1:3" x14ac:dyDescent="0.2">
      <c r="A590" s="1">
        <v>4796</v>
      </c>
      <c r="B590" s="1">
        <v>39.04</v>
      </c>
      <c r="C590" s="1">
        <v>136.25299999999999</v>
      </c>
    </row>
    <row r="591" spans="1:3" x14ac:dyDescent="0.2">
      <c r="A591" s="1">
        <v>4797</v>
      </c>
      <c r="B591" s="1">
        <v>39.048999999999999</v>
      </c>
      <c r="C591" s="1">
        <v>136.26900000000001</v>
      </c>
    </row>
    <row r="592" spans="1:3" x14ac:dyDescent="0.2">
      <c r="A592" s="1">
        <v>4798</v>
      </c>
      <c r="B592" s="1">
        <v>39.057699999999997</v>
      </c>
      <c r="C592" s="1">
        <v>136.285</v>
      </c>
    </row>
    <row r="593" spans="1:3" x14ac:dyDescent="0.2">
      <c r="A593" s="1">
        <v>4799</v>
      </c>
      <c r="B593" s="1">
        <v>39.066800000000001</v>
      </c>
      <c r="C593" s="1">
        <v>136.30099999999999</v>
      </c>
    </row>
    <row r="594" spans="1:3" x14ac:dyDescent="0.2">
      <c r="A594" s="1">
        <v>4800</v>
      </c>
      <c r="B594" s="1">
        <v>39.076500000000003</v>
      </c>
      <c r="C594" s="1">
        <v>136.316</v>
      </c>
    </row>
    <row r="595" spans="1:3" x14ac:dyDescent="0.2">
      <c r="A595" s="1">
        <v>4801</v>
      </c>
      <c r="B595" s="1">
        <v>39.086199999999998</v>
      </c>
      <c r="C595" s="1">
        <v>136.33000000000001</v>
      </c>
    </row>
    <row r="596" spans="1:3" x14ac:dyDescent="0.2">
      <c r="A596" s="1">
        <v>4802</v>
      </c>
      <c r="B596" s="1">
        <v>39.095599999999997</v>
      </c>
      <c r="C596" s="1">
        <v>136.34399999999999</v>
      </c>
    </row>
    <row r="597" spans="1:3" x14ac:dyDescent="0.2">
      <c r="A597" s="1">
        <v>4803</v>
      </c>
      <c r="B597" s="1">
        <v>39.104999999999997</v>
      </c>
      <c r="C597" s="1">
        <v>136.35900000000001</v>
      </c>
    </row>
    <row r="598" spans="1:3" x14ac:dyDescent="0.2">
      <c r="A598" s="1">
        <v>4804</v>
      </c>
      <c r="B598" s="1">
        <v>39.114199999999997</v>
      </c>
      <c r="C598" s="1">
        <v>136.37299999999999</v>
      </c>
    </row>
    <row r="599" spans="1:3" x14ac:dyDescent="0.2">
      <c r="A599" s="1">
        <v>4805</v>
      </c>
      <c r="B599" s="1">
        <v>39.123399999999997</v>
      </c>
      <c r="C599" s="1">
        <v>136.38800000000001</v>
      </c>
    </row>
    <row r="600" spans="1:3" x14ac:dyDescent="0.2">
      <c r="A600" s="1">
        <v>4806</v>
      </c>
      <c r="B600" s="1">
        <v>39.132599999999996</v>
      </c>
      <c r="C600" s="1">
        <v>136.40199999999999</v>
      </c>
    </row>
    <row r="601" spans="1:3" x14ac:dyDescent="0.2">
      <c r="A601" s="1">
        <v>4807</v>
      </c>
      <c r="B601" s="1">
        <v>39.141800000000003</v>
      </c>
      <c r="C601" s="1">
        <v>136.417</v>
      </c>
    </row>
    <row r="602" spans="1:3" x14ac:dyDescent="0.2">
      <c r="A602" s="1">
        <v>4808</v>
      </c>
      <c r="B602" s="1">
        <v>39.151000000000003</v>
      </c>
      <c r="C602" s="1">
        <v>136.43199999999999</v>
      </c>
    </row>
    <row r="603" spans="1:3" x14ac:dyDescent="0.2">
      <c r="A603" s="1">
        <v>4809</v>
      </c>
      <c r="B603" s="1">
        <v>39.159799999999997</v>
      </c>
      <c r="C603" s="1">
        <v>136.44800000000001</v>
      </c>
    </row>
    <row r="604" spans="1:3" x14ac:dyDescent="0.2">
      <c r="A604" s="1">
        <v>4810</v>
      </c>
      <c r="B604" s="1">
        <v>39.168599999999998</v>
      </c>
      <c r="C604" s="1">
        <v>136.46299999999999</v>
      </c>
    </row>
    <row r="605" spans="1:3" x14ac:dyDescent="0.2">
      <c r="A605" s="1">
        <v>4811</v>
      </c>
      <c r="B605" s="1">
        <v>39.177199999999999</v>
      </c>
      <c r="C605" s="1">
        <v>136.47900000000001</v>
      </c>
    </row>
    <row r="606" spans="1:3" x14ac:dyDescent="0.2">
      <c r="A606" s="1">
        <v>4812</v>
      </c>
      <c r="B606" s="1">
        <v>39.185899999999997</v>
      </c>
      <c r="C606" s="1">
        <v>136.494</v>
      </c>
    </row>
    <row r="607" spans="1:3" x14ac:dyDescent="0.2">
      <c r="A607" s="1">
        <v>4813</v>
      </c>
      <c r="B607" s="1">
        <v>39.194400000000002</v>
      </c>
      <c r="C607" s="1">
        <v>136.50899999999999</v>
      </c>
    </row>
    <row r="608" spans="1:3" x14ac:dyDescent="0.2">
      <c r="A608" s="1">
        <v>4814</v>
      </c>
      <c r="B608" s="1">
        <v>39.203099999999999</v>
      </c>
      <c r="C608" s="1">
        <v>136.524</v>
      </c>
    </row>
    <row r="609" spans="1:3" x14ac:dyDescent="0.2">
      <c r="A609" s="1">
        <v>4815</v>
      </c>
      <c r="B609" s="1">
        <v>39.211799999999997</v>
      </c>
      <c r="C609" s="1">
        <v>136.53899999999999</v>
      </c>
    </row>
    <row r="610" spans="1:3" x14ac:dyDescent="0.2">
      <c r="A610" s="1">
        <v>4816</v>
      </c>
      <c r="B610" s="1">
        <v>39.220599999999997</v>
      </c>
      <c r="C610" s="1">
        <v>136.554</v>
      </c>
    </row>
    <row r="611" spans="1:3" x14ac:dyDescent="0.2">
      <c r="A611" s="1">
        <v>4817</v>
      </c>
      <c r="B611" s="1">
        <v>39.229999999999997</v>
      </c>
      <c r="C611" s="1">
        <v>136.56899999999999</v>
      </c>
    </row>
    <row r="612" spans="1:3" x14ac:dyDescent="0.2">
      <c r="A612" s="1">
        <v>4818</v>
      </c>
      <c r="B612" s="1">
        <v>39.238999999999997</v>
      </c>
      <c r="C612" s="1">
        <v>136.584</v>
      </c>
    </row>
    <row r="613" spans="1:3" x14ac:dyDescent="0.2">
      <c r="A613" s="1">
        <v>4819</v>
      </c>
      <c r="B613" s="1">
        <v>39.247900000000001</v>
      </c>
      <c r="C613" s="1">
        <v>136.6</v>
      </c>
    </row>
    <row r="614" spans="1:3" x14ac:dyDescent="0.2">
      <c r="A614" s="1">
        <v>4820</v>
      </c>
      <c r="B614" s="1">
        <v>39.256799999999998</v>
      </c>
      <c r="C614" s="1">
        <v>137.01499999999999</v>
      </c>
    </row>
    <row r="615" spans="1:3" x14ac:dyDescent="0.2">
      <c r="A615" s="1">
        <v>4821</v>
      </c>
      <c r="B615" s="1">
        <v>39.265599999999999</v>
      </c>
      <c r="C615" s="1">
        <v>137.03100000000001</v>
      </c>
    </row>
    <row r="616" spans="1:3" x14ac:dyDescent="0.2">
      <c r="A616" s="1">
        <v>4822</v>
      </c>
      <c r="B616" s="1">
        <v>39.274299999999997</v>
      </c>
      <c r="C616" s="1">
        <v>137.04599999999999</v>
      </c>
    </row>
    <row r="617" spans="1:3" x14ac:dyDescent="0.2">
      <c r="A617" s="1">
        <v>4823</v>
      </c>
      <c r="B617" s="1">
        <v>39.282800000000002</v>
      </c>
      <c r="C617" s="1">
        <v>137.06200000000001</v>
      </c>
    </row>
    <row r="618" spans="1:3" x14ac:dyDescent="0.2">
      <c r="A618" s="1">
        <v>4824</v>
      </c>
      <c r="B618" s="1">
        <v>39.291499999999999</v>
      </c>
      <c r="C618" s="1">
        <v>137.077</v>
      </c>
    </row>
    <row r="619" spans="1:3" x14ac:dyDescent="0.2">
      <c r="A619" s="1">
        <v>4825</v>
      </c>
      <c r="B619" s="1">
        <v>39.300199999999997</v>
      </c>
      <c r="C619" s="1">
        <v>137.09200000000001</v>
      </c>
    </row>
    <row r="620" spans="1:3" x14ac:dyDescent="0.2">
      <c r="A620" s="1">
        <v>4826</v>
      </c>
      <c r="B620" s="1">
        <v>39.308799999999998</v>
      </c>
      <c r="C620" s="1">
        <v>137.108</v>
      </c>
    </row>
    <row r="621" spans="1:3" x14ac:dyDescent="0.2">
      <c r="A621" s="1">
        <v>4827</v>
      </c>
      <c r="B621" s="1">
        <v>39.317399999999999</v>
      </c>
      <c r="C621" s="1">
        <v>137.12299999999999</v>
      </c>
    </row>
    <row r="622" spans="1:3" x14ac:dyDescent="0.2">
      <c r="A622" s="1">
        <v>4828</v>
      </c>
      <c r="B622" s="1">
        <v>39.326099999999997</v>
      </c>
      <c r="C622" s="1">
        <v>137.13800000000001</v>
      </c>
    </row>
    <row r="623" spans="1:3" x14ac:dyDescent="0.2">
      <c r="A623" s="1">
        <v>4829</v>
      </c>
      <c r="B623" s="1">
        <v>39.334899999999998</v>
      </c>
      <c r="C623" s="1">
        <v>137.154</v>
      </c>
    </row>
    <row r="624" spans="1:3" x14ac:dyDescent="0.2">
      <c r="A624" s="1">
        <v>4830</v>
      </c>
      <c r="B624" s="1">
        <v>39.343600000000002</v>
      </c>
      <c r="C624" s="1">
        <v>137.16999999999999</v>
      </c>
    </row>
    <row r="625" spans="1:3" x14ac:dyDescent="0.2">
      <c r="A625" s="1">
        <v>4831</v>
      </c>
      <c r="B625" s="1">
        <v>39.352200000000003</v>
      </c>
      <c r="C625" s="1">
        <v>137.185</v>
      </c>
    </row>
    <row r="626" spans="1:3" x14ac:dyDescent="0.2">
      <c r="A626" s="1">
        <v>4832</v>
      </c>
      <c r="B626" s="1">
        <v>39.360999999999997</v>
      </c>
      <c r="C626" s="1">
        <v>137.20099999999999</v>
      </c>
    </row>
    <row r="627" spans="1:3" x14ac:dyDescent="0.2">
      <c r="A627" s="1">
        <v>4833</v>
      </c>
      <c r="B627" s="1">
        <v>39.369799999999998</v>
      </c>
      <c r="C627" s="1">
        <v>137.21600000000001</v>
      </c>
    </row>
    <row r="628" spans="1:3" x14ac:dyDescent="0.2">
      <c r="A628" s="1">
        <v>4834</v>
      </c>
      <c r="B628" s="1">
        <v>39.378999999999998</v>
      </c>
      <c r="C628" s="1">
        <v>137.22999999999999</v>
      </c>
    </row>
    <row r="629" spans="1:3" x14ac:dyDescent="0.2">
      <c r="A629" s="1">
        <v>4835</v>
      </c>
      <c r="B629" s="1">
        <v>39.388399999999997</v>
      </c>
      <c r="C629" s="1">
        <v>137.245</v>
      </c>
    </row>
    <row r="630" spans="1:3" x14ac:dyDescent="0.2">
      <c r="A630" s="1">
        <v>4836</v>
      </c>
      <c r="B630" s="1">
        <v>39.397500000000001</v>
      </c>
      <c r="C630" s="1">
        <v>137.25899999999999</v>
      </c>
    </row>
    <row r="631" spans="1:3" x14ac:dyDescent="0.2">
      <c r="A631" s="1">
        <v>4837</v>
      </c>
      <c r="B631" s="1">
        <v>39.406799999999997</v>
      </c>
      <c r="C631" s="1">
        <v>137.274</v>
      </c>
    </row>
    <row r="632" spans="1:3" x14ac:dyDescent="0.2">
      <c r="A632" s="1">
        <v>4838</v>
      </c>
      <c r="B632" s="1">
        <v>39.415900000000001</v>
      </c>
      <c r="C632" s="1">
        <v>137.28899999999999</v>
      </c>
    </row>
    <row r="633" spans="1:3" x14ac:dyDescent="0.2">
      <c r="A633" s="1">
        <v>4839</v>
      </c>
      <c r="B633" s="1">
        <v>39.425199999999997</v>
      </c>
      <c r="C633" s="1">
        <v>137.303</v>
      </c>
    </row>
    <row r="634" spans="1:3" x14ac:dyDescent="0.2">
      <c r="A634" s="1">
        <v>4840</v>
      </c>
      <c r="B634" s="1">
        <v>39.434399999999997</v>
      </c>
      <c r="C634" s="1">
        <v>137.31800000000001</v>
      </c>
    </row>
    <row r="635" spans="1:3" x14ac:dyDescent="0.2">
      <c r="A635" s="1">
        <v>4841</v>
      </c>
      <c r="B635" s="1">
        <v>39.444000000000003</v>
      </c>
      <c r="C635" s="1">
        <v>137.334</v>
      </c>
    </row>
    <row r="636" spans="1:3" x14ac:dyDescent="0.2">
      <c r="A636" s="1">
        <v>4842</v>
      </c>
      <c r="B636" s="1">
        <v>39.453099999999999</v>
      </c>
      <c r="C636" s="1">
        <v>137.34899999999999</v>
      </c>
    </row>
    <row r="637" spans="1:3" x14ac:dyDescent="0.2">
      <c r="A637" s="1">
        <v>4843</v>
      </c>
      <c r="B637" s="1">
        <v>39.462200000000003</v>
      </c>
      <c r="C637" s="1">
        <v>137.36500000000001</v>
      </c>
    </row>
    <row r="638" spans="1:3" x14ac:dyDescent="0.2">
      <c r="A638" s="1">
        <v>4844</v>
      </c>
      <c r="B638" s="1">
        <v>39.4711</v>
      </c>
      <c r="C638" s="1">
        <v>137.38</v>
      </c>
    </row>
    <row r="639" spans="1:3" x14ac:dyDescent="0.2">
      <c r="A639" s="1">
        <v>4845</v>
      </c>
      <c r="B639" s="1">
        <v>39.4801</v>
      </c>
      <c r="C639" s="1">
        <v>137.39599999999999</v>
      </c>
    </row>
    <row r="640" spans="1:3" x14ac:dyDescent="0.2">
      <c r="A640" s="1">
        <v>4846</v>
      </c>
      <c r="B640" s="1">
        <v>39.489199999999997</v>
      </c>
      <c r="C640" s="1">
        <v>137.41200000000001</v>
      </c>
    </row>
    <row r="641" spans="1:3" x14ac:dyDescent="0.2">
      <c r="A641" s="1">
        <v>4847</v>
      </c>
      <c r="B641" s="1">
        <v>39.498699999999999</v>
      </c>
      <c r="C641" s="1">
        <v>137.428</v>
      </c>
    </row>
    <row r="642" spans="1:3" x14ac:dyDescent="0.2">
      <c r="A642" s="1">
        <v>4848</v>
      </c>
      <c r="B642" s="1">
        <v>39.507899999999999</v>
      </c>
      <c r="C642" s="1">
        <v>137.44300000000001</v>
      </c>
    </row>
    <row r="643" spans="1:3" x14ac:dyDescent="0.2">
      <c r="A643" s="1">
        <v>4849</v>
      </c>
      <c r="B643" s="1">
        <v>39.517000000000003</v>
      </c>
      <c r="C643" s="1">
        <v>137.458</v>
      </c>
    </row>
    <row r="644" spans="1:3" x14ac:dyDescent="0.2">
      <c r="A644" s="1">
        <v>4850</v>
      </c>
      <c r="B644" s="1">
        <v>39.526200000000003</v>
      </c>
      <c r="C644" s="1">
        <v>137.47200000000001</v>
      </c>
    </row>
    <row r="645" spans="1:3" x14ac:dyDescent="0.2">
      <c r="A645" s="1">
        <v>4851</v>
      </c>
      <c r="B645" s="1">
        <v>39.534799999999997</v>
      </c>
      <c r="C645" s="1">
        <v>137.48599999999999</v>
      </c>
    </row>
    <row r="646" spans="1:3" x14ac:dyDescent="0.2">
      <c r="A646" s="1">
        <v>4852</v>
      </c>
      <c r="B646" s="1">
        <v>39.543300000000002</v>
      </c>
      <c r="C646" s="1">
        <v>137.501</v>
      </c>
    </row>
    <row r="647" spans="1:3" x14ac:dyDescent="0.2">
      <c r="A647" s="1">
        <v>4853</v>
      </c>
      <c r="B647" s="1">
        <v>39.551400000000001</v>
      </c>
      <c r="C647" s="1">
        <v>137.51599999999999</v>
      </c>
    </row>
    <row r="648" spans="1:3" x14ac:dyDescent="0.2">
      <c r="A648" s="1">
        <v>4854</v>
      </c>
      <c r="B648" s="1">
        <v>39.559699999999999</v>
      </c>
      <c r="C648" s="1">
        <v>137.53100000000001</v>
      </c>
    </row>
    <row r="649" spans="1:3" x14ac:dyDescent="0.2">
      <c r="A649" s="1">
        <v>4855</v>
      </c>
      <c r="B649" s="1">
        <v>39.568199999999997</v>
      </c>
      <c r="C649" s="1">
        <v>137.54499999999999</v>
      </c>
    </row>
    <row r="650" spans="1:3" x14ac:dyDescent="0.2">
      <c r="A650" s="1">
        <v>4856</v>
      </c>
      <c r="B650" s="1">
        <v>39.577100000000002</v>
      </c>
      <c r="C650" s="1">
        <v>137.559</v>
      </c>
    </row>
    <row r="651" spans="1:3" x14ac:dyDescent="0.2">
      <c r="A651" s="1">
        <v>4857</v>
      </c>
      <c r="B651" s="1">
        <v>39.585900000000002</v>
      </c>
      <c r="C651" s="1">
        <v>137.57400000000001</v>
      </c>
    </row>
    <row r="652" spans="1:3" x14ac:dyDescent="0.2">
      <c r="A652" s="1">
        <v>4858</v>
      </c>
      <c r="B652" s="1">
        <v>39.5946</v>
      </c>
      <c r="C652" s="1">
        <v>137.58799999999999</v>
      </c>
    </row>
    <row r="653" spans="1:3" x14ac:dyDescent="0.2">
      <c r="A653" s="1">
        <v>4859</v>
      </c>
      <c r="B653" s="1">
        <v>40.003100000000003</v>
      </c>
      <c r="C653" s="1">
        <v>138.00299999999999</v>
      </c>
    </row>
    <row r="654" spans="1:3" x14ac:dyDescent="0.2">
      <c r="A654" s="1">
        <v>4860</v>
      </c>
      <c r="B654" s="1">
        <v>40.011299999999999</v>
      </c>
      <c r="C654" s="1">
        <v>138.018</v>
      </c>
    </row>
    <row r="655" spans="1:3" x14ac:dyDescent="0.2">
      <c r="A655" s="1">
        <v>4861</v>
      </c>
      <c r="B655" s="1">
        <v>40.019399999999997</v>
      </c>
      <c r="C655" s="1">
        <v>138.03299999999999</v>
      </c>
    </row>
    <row r="656" spans="1:3" x14ac:dyDescent="0.2">
      <c r="A656" s="1">
        <v>4862</v>
      </c>
      <c r="B656" s="1">
        <v>40.027700000000003</v>
      </c>
      <c r="C656" s="1">
        <v>138.04900000000001</v>
      </c>
    </row>
    <row r="657" spans="1:3" x14ac:dyDescent="0.2">
      <c r="A657" s="1">
        <v>4863</v>
      </c>
      <c r="B657" s="1">
        <v>40.036000000000001</v>
      </c>
      <c r="C657" s="1">
        <v>138.06399999999999</v>
      </c>
    </row>
    <row r="658" spans="1:3" x14ac:dyDescent="0.2">
      <c r="A658" s="1">
        <v>4864</v>
      </c>
      <c r="B658" s="1">
        <v>40.044800000000002</v>
      </c>
      <c r="C658" s="1">
        <v>138.07900000000001</v>
      </c>
    </row>
    <row r="659" spans="1:3" x14ac:dyDescent="0.2">
      <c r="A659" s="1">
        <v>4865</v>
      </c>
      <c r="B659" s="1">
        <v>40.053899999999999</v>
      </c>
      <c r="C659" s="1">
        <v>138.09399999999999</v>
      </c>
    </row>
    <row r="660" spans="1:3" x14ac:dyDescent="0.2">
      <c r="A660" s="1">
        <v>4866</v>
      </c>
      <c r="B660" s="1">
        <v>40.062800000000003</v>
      </c>
      <c r="C660" s="1">
        <v>138.10900000000001</v>
      </c>
    </row>
    <row r="661" spans="1:3" x14ac:dyDescent="0.2">
      <c r="A661" s="1">
        <v>4867</v>
      </c>
      <c r="B661" s="1">
        <v>40.0717</v>
      </c>
      <c r="C661" s="1">
        <v>138.124</v>
      </c>
    </row>
    <row r="662" spans="1:3" x14ac:dyDescent="0.2">
      <c r="A662" s="1">
        <v>4868</v>
      </c>
      <c r="B662" s="1">
        <v>40.080599999999997</v>
      </c>
      <c r="C662" s="1">
        <v>138.13999999999999</v>
      </c>
    </row>
    <row r="663" spans="1:3" x14ac:dyDescent="0.2">
      <c r="A663" s="1">
        <v>4869</v>
      </c>
      <c r="B663" s="1">
        <v>40.089300000000001</v>
      </c>
      <c r="C663" s="1">
        <v>138.155</v>
      </c>
    </row>
    <row r="664" spans="1:3" x14ac:dyDescent="0.2">
      <c r="A664" s="1">
        <v>4870</v>
      </c>
      <c r="B664" s="1">
        <v>40.098199999999999</v>
      </c>
      <c r="C664" s="1">
        <v>138.16999999999999</v>
      </c>
    </row>
    <row r="665" spans="1:3" x14ac:dyDescent="0.2">
      <c r="A665" s="1">
        <v>4871</v>
      </c>
      <c r="B665" s="1">
        <v>40.107300000000002</v>
      </c>
      <c r="C665" s="1">
        <v>138.18600000000001</v>
      </c>
    </row>
    <row r="666" spans="1:3" x14ac:dyDescent="0.2">
      <c r="A666" s="1">
        <v>4872</v>
      </c>
      <c r="B666" s="1">
        <v>40.116300000000003</v>
      </c>
      <c r="C666" s="1">
        <v>138.20099999999999</v>
      </c>
    </row>
    <row r="667" spans="1:3" x14ac:dyDescent="0.2">
      <c r="A667" s="1">
        <v>4873</v>
      </c>
      <c r="B667" s="1">
        <v>40.125100000000003</v>
      </c>
      <c r="C667" s="1">
        <v>138.21600000000001</v>
      </c>
    </row>
    <row r="668" spans="1:3" x14ac:dyDescent="0.2">
      <c r="A668" s="1">
        <v>4874</v>
      </c>
      <c r="B668" s="1">
        <v>40.134</v>
      </c>
      <c r="C668" s="1">
        <v>138.23099999999999</v>
      </c>
    </row>
    <row r="669" spans="1:3" x14ac:dyDescent="0.2">
      <c r="A669" s="1">
        <v>4875</v>
      </c>
      <c r="B669" s="1">
        <v>40.142699999999998</v>
      </c>
      <c r="C669" s="1">
        <v>138.24700000000001</v>
      </c>
    </row>
    <row r="670" spans="1:3" x14ac:dyDescent="0.2">
      <c r="A670" s="1">
        <v>4876</v>
      </c>
      <c r="B670" s="1">
        <v>40.1511</v>
      </c>
      <c r="C670" s="1">
        <v>138.262</v>
      </c>
    </row>
    <row r="671" spans="1:3" x14ac:dyDescent="0.2">
      <c r="A671" s="1">
        <v>4877</v>
      </c>
      <c r="B671" s="1">
        <v>40.159799999999997</v>
      </c>
      <c r="C671" s="1">
        <v>138.27799999999999</v>
      </c>
    </row>
    <row r="672" spans="1:3" x14ac:dyDescent="0.2">
      <c r="A672" s="1">
        <v>4878</v>
      </c>
      <c r="B672" s="1">
        <v>40.168500000000002</v>
      </c>
      <c r="C672" s="1">
        <v>138.29300000000001</v>
      </c>
    </row>
    <row r="673" spans="1:3" x14ac:dyDescent="0.2">
      <c r="A673" s="1">
        <v>4879</v>
      </c>
      <c r="B673" s="1">
        <v>40.177199999999999</v>
      </c>
      <c r="C673" s="1">
        <v>138.30799999999999</v>
      </c>
    </row>
    <row r="674" spans="1:3" x14ac:dyDescent="0.2">
      <c r="A674" s="1">
        <v>4880</v>
      </c>
      <c r="B674" s="1">
        <v>40.186100000000003</v>
      </c>
      <c r="C674" s="1">
        <v>138.32300000000001</v>
      </c>
    </row>
    <row r="675" spans="1:3" x14ac:dyDescent="0.2">
      <c r="A675" s="1">
        <v>4881</v>
      </c>
      <c r="B675" s="1">
        <v>40.195099999999996</v>
      </c>
      <c r="C675" s="1">
        <v>138.33799999999999</v>
      </c>
    </row>
    <row r="676" spans="1:3" x14ac:dyDescent="0.2">
      <c r="A676" s="1">
        <v>4882</v>
      </c>
      <c r="B676" s="1">
        <v>40.204099999999997</v>
      </c>
      <c r="C676" s="1">
        <v>138.35300000000001</v>
      </c>
    </row>
    <row r="677" spans="1:3" x14ac:dyDescent="0.2">
      <c r="A677" s="1">
        <v>4883</v>
      </c>
      <c r="B677" s="1">
        <v>40.212800000000001</v>
      </c>
      <c r="C677" s="1">
        <v>138.36699999999999</v>
      </c>
    </row>
    <row r="678" spans="1:3" x14ac:dyDescent="0.2">
      <c r="A678" s="1">
        <v>4884</v>
      </c>
      <c r="B678" s="1">
        <v>40.222000000000001</v>
      </c>
      <c r="C678" s="1">
        <v>138.38200000000001</v>
      </c>
    </row>
    <row r="679" spans="1:3" x14ac:dyDescent="0.2">
      <c r="A679" s="1">
        <v>4885</v>
      </c>
      <c r="B679" s="1">
        <v>40.231299999999997</v>
      </c>
      <c r="C679" s="1">
        <v>138.39500000000001</v>
      </c>
    </row>
    <row r="680" spans="1:3" x14ac:dyDescent="0.2">
      <c r="A680" s="1">
        <v>4886</v>
      </c>
      <c r="B680" s="1">
        <v>40.239400000000003</v>
      </c>
      <c r="C680" s="1">
        <v>138.41</v>
      </c>
    </row>
    <row r="681" spans="1:3" x14ac:dyDescent="0.2">
      <c r="A681" s="1">
        <v>4887</v>
      </c>
      <c r="B681" s="1">
        <v>40.247</v>
      </c>
      <c r="C681" s="1">
        <v>138.42500000000001</v>
      </c>
    </row>
    <row r="682" spans="1:3" x14ac:dyDescent="0.2">
      <c r="A682" s="1">
        <v>4888</v>
      </c>
      <c r="B682" s="1">
        <v>40.254800000000003</v>
      </c>
      <c r="C682" s="1">
        <v>138.44</v>
      </c>
    </row>
    <row r="683" spans="1:3" x14ac:dyDescent="0.2">
      <c r="A683" s="1">
        <v>4889</v>
      </c>
      <c r="B683" s="1">
        <v>40.262700000000002</v>
      </c>
      <c r="C683" s="1">
        <v>138.45400000000001</v>
      </c>
    </row>
    <row r="684" spans="1:3" x14ac:dyDescent="0.2">
      <c r="A684" s="1">
        <v>4890</v>
      </c>
      <c r="B684" s="1">
        <v>40.271099999999997</v>
      </c>
      <c r="C684" s="1">
        <v>138.46799999999999</v>
      </c>
    </row>
    <row r="685" spans="1:3" x14ac:dyDescent="0.2">
      <c r="A685" s="1">
        <v>4891</v>
      </c>
      <c r="B685" s="1">
        <v>40.279499999999999</v>
      </c>
      <c r="C685" s="1">
        <v>138.482</v>
      </c>
    </row>
    <row r="686" spans="1:3" x14ac:dyDescent="0.2">
      <c r="A686" s="1">
        <v>4892</v>
      </c>
      <c r="B686" s="1">
        <v>40.2881</v>
      </c>
      <c r="C686" s="1">
        <v>138.49600000000001</v>
      </c>
    </row>
    <row r="687" spans="1:3" x14ac:dyDescent="0.2">
      <c r="A687" s="1">
        <v>4893</v>
      </c>
      <c r="B687" s="1">
        <v>40.296599999999998</v>
      </c>
      <c r="C687" s="1">
        <v>138.51</v>
      </c>
    </row>
    <row r="688" spans="1:3" x14ac:dyDescent="0.2">
      <c r="A688" s="1">
        <v>4894</v>
      </c>
      <c r="B688" s="1">
        <v>40.304900000000004</v>
      </c>
      <c r="C688" s="1">
        <v>138.52500000000001</v>
      </c>
    </row>
    <row r="689" spans="1:3" x14ac:dyDescent="0.2">
      <c r="A689" s="1">
        <v>4895</v>
      </c>
      <c r="B689" s="1">
        <v>40.313499999999998</v>
      </c>
      <c r="C689" s="1">
        <v>138.53899999999999</v>
      </c>
    </row>
    <row r="690" spans="1:3" x14ac:dyDescent="0.2">
      <c r="A690" s="1">
        <v>4896</v>
      </c>
      <c r="B690" s="1">
        <v>40.322200000000002</v>
      </c>
      <c r="C690" s="1">
        <v>138.554</v>
      </c>
    </row>
    <row r="691" spans="1:3" x14ac:dyDescent="0.2">
      <c r="A691" s="1">
        <v>4897</v>
      </c>
      <c r="B691" s="1">
        <v>40.3309</v>
      </c>
      <c r="C691" s="1">
        <v>138.57</v>
      </c>
    </row>
    <row r="692" spans="1:3" x14ac:dyDescent="0.2">
      <c r="A692" s="1">
        <v>4898</v>
      </c>
      <c r="B692" s="1">
        <v>40.339599999999997</v>
      </c>
      <c r="C692" s="1">
        <v>138.58500000000001</v>
      </c>
    </row>
    <row r="693" spans="1:3" x14ac:dyDescent="0.2">
      <c r="A693" s="1">
        <v>4899</v>
      </c>
      <c r="B693" s="1">
        <v>40.348500000000001</v>
      </c>
      <c r="C693" s="1">
        <v>139.001</v>
      </c>
    </row>
    <row r="694" spans="1:3" x14ac:dyDescent="0.2">
      <c r="A694" s="1">
        <v>4900</v>
      </c>
      <c r="B694" s="1">
        <v>40.357700000000001</v>
      </c>
      <c r="C694" s="1">
        <v>139.017</v>
      </c>
    </row>
    <row r="695" spans="1:3" x14ac:dyDescent="0.2">
      <c r="A695" s="1">
        <v>4901</v>
      </c>
      <c r="B695" s="1">
        <v>40.366900000000001</v>
      </c>
      <c r="C695" s="1">
        <v>139.03299999999999</v>
      </c>
    </row>
    <row r="696" spans="1:3" x14ac:dyDescent="0.2">
      <c r="A696" s="1">
        <v>4902</v>
      </c>
      <c r="B696" s="1">
        <v>40.375999999999998</v>
      </c>
      <c r="C696" s="1">
        <v>139.048</v>
      </c>
    </row>
    <row r="697" spans="1:3" x14ac:dyDescent="0.2">
      <c r="A697" s="1">
        <v>4903</v>
      </c>
      <c r="B697" s="1">
        <v>40.385399999999997</v>
      </c>
      <c r="C697" s="1">
        <v>139.06399999999999</v>
      </c>
    </row>
    <row r="698" spans="1:3" x14ac:dyDescent="0.2">
      <c r="A698" s="1">
        <v>4904</v>
      </c>
      <c r="B698" s="1">
        <v>40.3947</v>
      </c>
      <c r="C698" s="1">
        <v>139.07900000000001</v>
      </c>
    </row>
    <row r="699" spans="1:3" x14ac:dyDescent="0.2">
      <c r="A699" s="1">
        <v>4905</v>
      </c>
      <c r="B699" s="1">
        <v>40.4039</v>
      </c>
      <c r="C699" s="1">
        <v>139.095</v>
      </c>
    </row>
    <row r="700" spans="1:3" x14ac:dyDescent="0.2">
      <c r="A700" s="1">
        <v>4906</v>
      </c>
      <c r="B700" s="1">
        <v>40.412999999999997</v>
      </c>
      <c r="C700" s="1">
        <v>139.11000000000001</v>
      </c>
    </row>
    <row r="701" spans="1:3" x14ac:dyDescent="0.2">
      <c r="A701" s="1">
        <v>4907</v>
      </c>
      <c r="B701" s="1">
        <v>40.422400000000003</v>
      </c>
      <c r="C701" s="1">
        <v>139.125</v>
      </c>
    </row>
    <row r="702" spans="1:3" x14ac:dyDescent="0.2">
      <c r="A702" s="1">
        <v>4908</v>
      </c>
      <c r="B702" s="1">
        <v>40.431600000000003</v>
      </c>
      <c r="C702" s="1">
        <v>139.13999999999999</v>
      </c>
    </row>
    <row r="703" spans="1:3" x14ac:dyDescent="0.2">
      <c r="A703" s="1">
        <v>4909</v>
      </c>
      <c r="B703" s="1">
        <v>40.440100000000001</v>
      </c>
      <c r="C703" s="1">
        <v>139.15600000000001</v>
      </c>
    </row>
    <row r="704" spans="1:3" x14ac:dyDescent="0.2">
      <c r="A704" s="1">
        <v>4910</v>
      </c>
      <c r="B704" s="1">
        <v>40.448399999999999</v>
      </c>
      <c r="C704" s="1">
        <v>139.172</v>
      </c>
    </row>
    <row r="705" spans="1:3" x14ac:dyDescent="0.2">
      <c r="A705" s="1">
        <v>4911</v>
      </c>
      <c r="B705" s="1">
        <v>40.456600000000002</v>
      </c>
      <c r="C705" s="1">
        <v>139.18899999999999</v>
      </c>
    </row>
    <row r="706" spans="1:3" x14ac:dyDescent="0.2">
      <c r="A706" s="1">
        <v>4912</v>
      </c>
      <c r="B706" s="1">
        <v>40.4651</v>
      </c>
      <c r="C706" s="1">
        <v>139.20500000000001</v>
      </c>
    </row>
    <row r="707" spans="1:3" x14ac:dyDescent="0.2">
      <c r="A707" s="1">
        <v>4913</v>
      </c>
      <c r="B707" s="1">
        <v>40.473500000000001</v>
      </c>
      <c r="C707" s="1">
        <v>139.221</v>
      </c>
    </row>
    <row r="708" spans="1:3" x14ac:dyDescent="0.2">
      <c r="A708" s="1">
        <v>4914</v>
      </c>
      <c r="B708" s="1">
        <v>40.482300000000002</v>
      </c>
      <c r="C708" s="1">
        <v>139.23599999999999</v>
      </c>
    </row>
    <row r="709" spans="1:3" x14ac:dyDescent="0.2">
      <c r="A709" s="1">
        <v>4915</v>
      </c>
      <c r="B709" s="1">
        <v>40.491399999999999</v>
      </c>
      <c r="C709" s="1">
        <v>139.25200000000001</v>
      </c>
    </row>
    <row r="710" spans="1:3" x14ac:dyDescent="0.2">
      <c r="A710" s="1">
        <v>4916</v>
      </c>
      <c r="B710" s="1">
        <v>40.500399999999999</v>
      </c>
      <c r="C710" s="1">
        <v>139.267</v>
      </c>
    </row>
    <row r="711" spans="1:3" x14ac:dyDescent="0.2">
      <c r="A711" s="1">
        <v>4917</v>
      </c>
      <c r="B711" s="1">
        <v>40.509599999999999</v>
      </c>
      <c r="C711" s="1">
        <v>139.28299999999999</v>
      </c>
    </row>
    <row r="712" spans="1:3" x14ac:dyDescent="0.2">
      <c r="A712" s="1">
        <v>4918</v>
      </c>
      <c r="B712" s="1">
        <v>40.519500000000001</v>
      </c>
      <c r="C712" s="1">
        <v>139.297</v>
      </c>
    </row>
    <row r="713" spans="1:3" x14ac:dyDescent="0.2">
      <c r="A713" s="1">
        <v>4919</v>
      </c>
      <c r="B713" s="1">
        <v>40.528700000000001</v>
      </c>
      <c r="C713" s="1">
        <v>139.31299999999999</v>
      </c>
    </row>
    <row r="714" spans="1:3" x14ac:dyDescent="0.2">
      <c r="A714" s="1">
        <v>4920</v>
      </c>
      <c r="B714" s="1">
        <v>40.537799999999997</v>
      </c>
      <c r="C714" s="1">
        <v>139.32900000000001</v>
      </c>
    </row>
    <row r="715" spans="1:3" x14ac:dyDescent="0.2">
      <c r="A715" s="1">
        <v>4921</v>
      </c>
      <c r="B715" s="1">
        <v>40.546700000000001</v>
      </c>
      <c r="C715" s="1">
        <v>139.345</v>
      </c>
    </row>
    <row r="716" spans="1:3" x14ac:dyDescent="0.2">
      <c r="A716" s="1">
        <v>4922</v>
      </c>
      <c r="B716" s="1">
        <v>40.555599999999998</v>
      </c>
      <c r="C716" s="1">
        <v>139.36099999999999</v>
      </c>
    </row>
    <row r="717" spans="1:3" x14ac:dyDescent="0.2">
      <c r="A717" s="1">
        <v>4923</v>
      </c>
      <c r="B717" s="1">
        <v>40.564399999999999</v>
      </c>
      <c r="C717" s="1">
        <v>139.37700000000001</v>
      </c>
    </row>
    <row r="718" spans="1:3" x14ac:dyDescent="0.2">
      <c r="A718" s="1">
        <v>4924</v>
      </c>
      <c r="B718" s="1">
        <v>40.5732</v>
      </c>
      <c r="C718" s="1">
        <v>139.39400000000001</v>
      </c>
    </row>
    <row r="719" spans="1:3" x14ac:dyDescent="0.2">
      <c r="A719" s="1">
        <v>4925</v>
      </c>
      <c r="B719" s="1">
        <v>40.5824</v>
      </c>
      <c r="C719" s="1">
        <v>139.41</v>
      </c>
    </row>
    <row r="720" spans="1:3" x14ac:dyDescent="0.2">
      <c r="A720" s="1">
        <v>4926</v>
      </c>
      <c r="B720" s="1">
        <v>40.591799999999999</v>
      </c>
      <c r="C720" s="1">
        <v>139.42599999999999</v>
      </c>
    </row>
    <row r="721" spans="1:3" x14ac:dyDescent="0.2">
      <c r="A721" s="1">
        <v>4927</v>
      </c>
      <c r="B721" s="1">
        <v>41.001199999999997</v>
      </c>
      <c r="C721" s="1">
        <v>139.441</v>
      </c>
    </row>
    <row r="722" spans="1:3" x14ac:dyDescent="0.2">
      <c r="A722" s="1">
        <v>4928</v>
      </c>
      <c r="B722" s="1">
        <v>41.010800000000003</v>
      </c>
      <c r="C722" s="1">
        <v>139.45699999999999</v>
      </c>
    </row>
    <row r="723" spans="1:3" x14ac:dyDescent="0.2">
      <c r="A723" s="1">
        <v>4929</v>
      </c>
      <c r="B723" s="1">
        <v>41.020200000000003</v>
      </c>
      <c r="C723" s="1">
        <v>139.47200000000001</v>
      </c>
    </row>
    <row r="724" spans="1:3" x14ac:dyDescent="0.2">
      <c r="A724" s="1">
        <v>4930</v>
      </c>
      <c r="B724" s="1">
        <v>41.029600000000002</v>
      </c>
      <c r="C724" s="1">
        <v>139.488</v>
      </c>
    </row>
    <row r="725" spans="1:3" x14ac:dyDescent="0.2">
      <c r="A725" s="1">
        <v>4931</v>
      </c>
      <c r="B725" s="1">
        <v>41.039499999999997</v>
      </c>
      <c r="C725" s="1">
        <v>139.50200000000001</v>
      </c>
    </row>
    <row r="726" spans="1:3" x14ac:dyDescent="0.2">
      <c r="A726" s="1">
        <v>4932</v>
      </c>
      <c r="B726" s="1">
        <v>41.048699999999997</v>
      </c>
      <c r="C726" s="1">
        <v>139.517</v>
      </c>
    </row>
    <row r="727" spans="1:3" x14ac:dyDescent="0.2">
      <c r="A727" s="1">
        <v>4933</v>
      </c>
      <c r="B727" s="1">
        <v>41.057699999999997</v>
      </c>
      <c r="C727" s="1">
        <v>139.53200000000001</v>
      </c>
    </row>
    <row r="728" spans="1:3" x14ac:dyDescent="0.2">
      <c r="A728" s="1">
        <v>4934</v>
      </c>
      <c r="B728" s="1">
        <v>41.066800000000001</v>
      </c>
      <c r="C728" s="1">
        <v>139.548</v>
      </c>
    </row>
    <row r="729" spans="1:3" x14ac:dyDescent="0.2">
      <c r="A729" s="1">
        <v>4935</v>
      </c>
      <c r="B729" s="1">
        <v>41.076000000000001</v>
      </c>
      <c r="C729" s="1">
        <v>139.56299999999999</v>
      </c>
    </row>
    <row r="730" spans="1:3" x14ac:dyDescent="0.2">
      <c r="A730" s="1">
        <v>4936</v>
      </c>
      <c r="B730" s="1">
        <v>41.085000000000001</v>
      </c>
      <c r="C730" s="1">
        <v>139.57900000000001</v>
      </c>
    </row>
    <row r="731" spans="1:3" x14ac:dyDescent="0.2">
      <c r="A731" s="1">
        <v>4937</v>
      </c>
      <c r="B731" s="1">
        <v>41.093800000000002</v>
      </c>
      <c r="C731" s="1">
        <v>139.595</v>
      </c>
    </row>
    <row r="732" spans="1:3" x14ac:dyDescent="0.2">
      <c r="A732" s="1">
        <v>4938</v>
      </c>
      <c r="B732" s="1">
        <v>41.102400000000003</v>
      </c>
      <c r="C732" s="1">
        <v>140.011</v>
      </c>
    </row>
    <row r="733" spans="1:3" x14ac:dyDescent="0.2">
      <c r="A733" s="1">
        <v>4939</v>
      </c>
      <c r="B733" s="1">
        <v>41.110900000000001</v>
      </c>
      <c r="C733" s="1">
        <v>140.02699999999999</v>
      </c>
    </row>
    <row r="734" spans="1:3" x14ac:dyDescent="0.2">
      <c r="A734" s="1">
        <v>4940</v>
      </c>
      <c r="B734" s="1">
        <v>41.119199999999999</v>
      </c>
      <c r="C734" s="1">
        <v>140.04300000000001</v>
      </c>
    </row>
    <row r="735" spans="1:3" x14ac:dyDescent="0.2">
      <c r="A735" s="1">
        <v>4941</v>
      </c>
      <c r="B735" s="1">
        <v>41.127400000000002</v>
      </c>
      <c r="C735" s="1">
        <v>140.059</v>
      </c>
    </row>
    <row r="736" spans="1:3" x14ac:dyDescent="0.2">
      <c r="A736" s="1">
        <v>4942</v>
      </c>
      <c r="B736" s="1">
        <v>41.135800000000003</v>
      </c>
      <c r="C736" s="1">
        <v>140.07499999999999</v>
      </c>
    </row>
    <row r="737" spans="1:3" x14ac:dyDescent="0.2">
      <c r="A737" s="1">
        <v>4943</v>
      </c>
      <c r="B737" s="1">
        <v>41.144599999999997</v>
      </c>
      <c r="C737" s="1">
        <v>140.09100000000001</v>
      </c>
    </row>
    <row r="738" spans="1:3" x14ac:dyDescent="0.2">
      <c r="A738" s="1">
        <v>4944</v>
      </c>
      <c r="B738" s="1">
        <v>41.153599999999997</v>
      </c>
      <c r="C738" s="1">
        <v>140.107</v>
      </c>
    </row>
    <row r="739" spans="1:3" x14ac:dyDescent="0.2">
      <c r="A739" s="1">
        <v>4945</v>
      </c>
      <c r="B739" s="1">
        <v>41.162700000000001</v>
      </c>
      <c r="C739" s="1">
        <v>140.12299999999999</v>
      </c>
    </row>
    <row r="740" spans="1:3" x14ac:dyDescent="0.2">
      <c r="A740" s="1">
        <v>4946</v>
      </c>
      <c r="B740" s="1">
        <v>41.171500000000002</v>
      </c>
      <c r="C740" s="1">
        <v>140.13900000000001</v>
      </c>
    </row>
    <row r="741" spans="1:3" x14ac:dyDescent="0.2">
      <c r="A741" s="1">
        <v>4947</v>
      </c>
      <c r="B741" s="1">
        <v>41.180500000000002</v>
      </c>
      <c r="C741" s="1">
        <v>140.15600000000001</v>
      </c>
    </row>
    <row r="742" spans="1:3" x14ac:dyDescent="0.2">
      <c r="A742" s="1">
        <v>4948</v>
      </c>
      <c r="B742" s="1">
        <v>41.189</v>
      </c>
      <c r="C742" s="1">
        <v>140.172</v>
      </c>
    </row>
    <row r="743" spans="1:3" x14ac:dyDescent="0.2">
      <c r="A743" s="1">
        <v>4949</v>
      </c>
      <c r="B743" s="1">
        <v>41.197600000000001</v>
      </c>
      <c r="C743" s="1">
        <v>140.18899999999999</v>
      </c>
    </row>
    <row r="744" spans="1:3" x14ac:dyDescent="0.2">
      <c r="A744" s="1">
        <v>4950</v>
      </c>
      <c r="B744" s="1">
        <v>41.206400000000002</v>
      </c>
      <c r="C744" s="1">
        <v>140.20599999999999</v>
      </c>
    </row>
    <row r="745" spans="1:3" x14ac:dyDescent="0.2">
      <c r="A745" s="1">
        <v>4951</v>
      </c>
      <c r="B745" s="1">
        <v>41.215499999999999</v>
      </c>
      <c r="C745" s="1">
        <v>140.22300000000001</v>
      </c>
    </row>
    <row r="746" spans="1:3" x14ac:dyDescent="0.2">
      <c r="A746" s="1">
        <v>4952</v>
      </c>
      <c r="B746" s="1">
        <v>41.2258</v>
      </c>
      <c r="C746" s="1">
        <v>140.239</v>
      </c>
    </row>
    <row r="747" spans="1:3" x14ac:dyDescent="0.2">
      <c r="A747" s="1">
        <v>4953</v>
      </c>
      <c r="B747" s="1">
        <v>41.235100000000003</v>
      </c>
      <c r="C747" s="1">
        <v>140.256</v>
      </c>
    </row>
    <row r="748" spans="1:3" x14ac:dyDescent="0.2">
      <c r="A748" s="1">
        <v>4954</v>
      </c>
      <c r="B748" s="1">
        <v>41.243600000000001</v>
      </c>
      <c r="C748" s="1">
        <v>140.274</v>
      </c>
    </row>
    <row r="749" spans="1:3" x14ac:dyDescent="0.2">
      <c r="A749" s="1">
        <v>4955</v>
      </c>
      <c r="B749" s="1">
        <v>41.252099999999999</v>
      </c>
      <c r="C749" s="1">
        <v>140.292</v>
      </c>
    </row>
    <row r="750" spans="1:3" x14ac:dyDescent="0.2">
      <c r="A750" s="1">
        <v>4956</v>
      </c>
      <c r="B750" s="1">
        <v>41.2607</v>
      </c>
      <c r="C750" s="1">
        <v>140.309</v>
      </c>
    </row>
    <row r="751" spans="1:3" x14ac:dyDescent="0.2">
      <c r="A751" s="1">
        <v>4957</v>
      </c>
      <c r="B751" s="1">
        <v>41.269500000000001</v>
      </c>
      <c r="C751" s="1">
        <v>140.328</v>
      </c>
    </row>
    <row r="752" spans="1:3" x14ac:dyDescent="0.2">
      <c r="A752" s="1">
        <v>4958</v>
      </c>
      <c r="B752" s="1">
        <v>41.278300000000002</v>
      </c>
      <c r="C752" s="1">
        <v>140.346</v>
      </c>
    </row>
    <row r="753" spans="1:3" x14ac:dyDescent="0.2">
      <c r="A753" s="1">
        <v>4959</v>
      </c>
      <c r="B753" s="1">
        <v>41.287100000000002</v>
      </c>
      <c r="C753" s="1">
        <v>140.364</v>
      </c>
    </row>
    <row r="754" spans="1:3" x14ac:dyDescent="0.2">
      <c r="A754" s="1">
        <v>4960</v>
      </c>
      <c r="B754" s="1">
        <v>41.295499999999997</v>
      </c>
      <c r="C754" s="1">
        <v>140.38200000000001</v>
      </c>
    </row>
    <row r="755" spans="1:3" x14ac:dyDescent="0.2">
      <c r="A755" s="1">
        <v>4961</v>
      </c>
      <c r="B755" s="1">
        <v>41.304200000000002</v>
      </c>
      <c r="C755" s="1">
        <v>140.40100000000001</v>
      </c>
    </row>
    <row r="756" spans="1:3" x14ac:dyDescent="0.2">
      <c r="A756" s="1">
        <v>4962</v>
      </c>
      <c r="B756" s="1">
        <v>41.313000000000002</v>
      </c>
      <c r="C756" s="1">
        <v>140.41900000000001</v>
      </c>
    </row>
    <row r="757" spans="1:3" x14ac:dyDescent="0.2">
      <c r="A757" s="1">
        <v>4963</v>
      </c>
      <c r="B757" s="1">
        <v>41.322099999999999</v>
      </c>
      <c r="C757" s="1">
        <v>140.43600000000001</v>
      </c>
    </row>
    <row r="758" spans="1:3" x14ac:dyDescent="0.2">
      <c r="A758" s="1">
        <v>4964</v>
      </c>
      <c r="B758" s="1">
        <v>41.331400000000002</v>
      </c>
      <c r="C758" s="1">
        <v>140.452</v>
      </c>
    </row>
    <row r="759" spans="1:3" x14ac:dyDescent="0.2">
      <c r="A759" s="1">
        <v>4965</v>
      </c>
      <c r="B759" s="1">
        <v>41.340800000000002</v>
      </c>
      <c r="C759" s="1">
        <v>140.46899999999999</v>
      </c>
    </row>
    <row r="760" spans="1:3" x14ac:dyDescent="0.2">
      <c r="A760" s="1">
        <v>4966</v>
      </c>
      <c r="B760" s="1">
        <v>41.3504</v>
      </c>
      <c r="C760" s="1">
        <v>140.48500000000001</v>
      </c>
    </row>
    <row r="761" spans="1:3" x14ac:dyDescent="0.2">
      <c r="A761" s="1">
        <v>4967</v>
      </c>
      <c r="B761" s="1">
        <v>41.359699999999997</v>
      </c>
      <c r="C761" s="1">
        <v>140.50200000000001</v>
      </c>
    </row>
    <row r="762" spans="1:3" x14ac:dyDescent="0.2">
      <c r="A762" s="1">
        <v>4968</v>
      </c>
      <c r="B762" s="1">
        <v>41.367699999999999</v>
      </c>
      <c r="C762" s="1">
        <v>140.52099999999999</v>
      </c>
    </row>
    <row r="763" spans="1:3" x14ac:dyDescent="0.2">
      <c r="A763" s="1">
        <v>4969</v>
      </c>
      <c r="B763" s="1">
        <v>41.371499999999997</v>
      </c>
      <c r="C763" s="1">
        <v>140.542</v>
      </c>
    </row>
    <row r="764" spans="1:3" x14ac:dyDescent="0.2">
      <c r="A764" s="1">
        <v>4970</v>
      </c>
      <c r="B764" s="1">
        <v>41.374299999999998</v>
      </c>
      <c r="C764" s="1">
        <v>140.56299999999999</v>
      </c>
    </row>
    <row r="765" spans="1:3" x14ac:dyDescent="0.2">
      <c r="A765" s="1">
        <v>4971</v>
      </c>
      <c r="B765" s="1">
        <v>41.375</v>
      </c>
      <c r="C765" s="1">
        <v>140.583</v>
      </c>
    </row>
    <row r="766" spans="1:3" x14ac:dyDescent="0.2">
      <c r="A766" s="1">
        <v>4972</v>
      </c>
      <c r="B766" s="1">
        <v>41.374699999999997</v>
      </c>
      <c r="C766" s="1">
        <v>141.00200000000001</v>
      </c>
    </row>
    <row r="767" spans="1:3" x14ac:dyDescent="0.2">
      <c r="A767" s="1">
        <v>4973</v>
      </c>
      <c r="B767" s="1">
        <v>41.375500000000002</v>
      </c>
      <c r="C767" s="1">
        <v>141.02099999999999</v>
      </c>
    </row>
    <row r="768" spans="1:3" x14ac:dyDescent="0.2">
      <c r="A768" s="1">
        <v>4974</v>
      </c>
      <c r="B768" s="1">
        <v>41.376300000000001</v>
      </c>
      <c r="C768" s="1">
        <v>141.04</v>
      </c>
    </row>
    <row r="769" spans="1:3" x14ac:dyDescent="0.2">
      <c r="A769" s="1">
        <v>4975</v>
      </c>
      <c r="B769" s="1">
        <v>41.376399999999997</v>
      </c>
      <c r="C769" s="1">
        <v>141.05799999999999</v>
      </c>
    </row>
    <row r="770" spans="1:3" x14ac:dyDescent="0.2">
      <c r="A770" s="1">
        <v>4976</v>
      </c>
      <c r="B770" s="1">
        <v>41.376300000000001</v>
      </c>
      <c r="C770" s="1">
        <v>141.07599999999999</v>
      </c>
    </row>
    <row r="771" spans="1:3" x14ac:dyDescent="0.2">
      <c r="A771" s="1">
        <v>4977</v>
      </c>
      <c r="B771" s="1">
        <v>41.376199999999997</v>
      </c>
      <c r="C771" s="1">
        <v>141.09299999999999</v>
      </c>
    </row>
    <row r="772" spans="1:3" x14ac:dyDescent="0.2">
      <c r="A772" s="1">
        <v>4978</v>
      </c>
      <c r="B772" s="1">
        <v>41.375500000000002</v>
      </c>
      <c r="C772" s="1">
        <v>141.11099999999999</v>
      </c>
    </row>
    <row r="773" spans="1:3" x14ac:dyDescent="0.2">
      <c r="A773" s="1">
        <v>4979</v>
      </c>
      <c r="B773" s="1">
        <v>41.373899999999999</v>
      </c>
      <c r="C773" s="1">
        <v>141.12799999999999</v>
      </c>
    </row>
    <row r="774" spans="1:3" x14ac:dyDescent="0.2">
      <c r="A774" s="1">
        <v>4980</v>
      </c>
      <c r="B774" s="1">
        <v>41.372900000000001</v>
      </c>
      <c r="C774" s="1">
        <v>141.14500000000001</v>
      </c>
    </row>
    <row r="775" spans="1:3" x14ac:dyDescent="0.2">
      <c r="A775" s="1">
        <v>4981</v>
      </c>
      <c r="B775" s="1">
        <v>41.372300000000003</v>
      </c>
      <c r="C775" s="1">
        <v>141.16200000000001</v>
      </c>
    </row>
    <row r="776" spans="1:3" x14ac:dyDescent="0.2">
      <c r="A776" s="1">
        <v>4982</v>
      </c>
      <c r="B776" s="1">
        <v>41.372700000000002</v>
      </c>
      <c r="C776" s="1">
        <v>141.179</v>
      </c>
    </row>
    <row r="777" spans="1:3" x14ac:dyDescent="0.2">
      <c r="A777" s="1">
        <v>4983</v>
      </c>
      <c r="B777" s="1">
        <v>41.373399999999997</v>
      </c>
      <c r="C777" s="1">
        <v>141.197</v>
      </c>
    </row>
    <row r="778" spans="1:3" x14ac:dyDescent="0.2">
      <c r="A778" s="1">
        <v>4984</v>
      </c>
      <c r="B778" s="1">
        <v>41.374200000000002</v>
      </c>
      <c r="C778" s="1">
        <v>141.215</v>
      </c>
    </row>
    <row r="779" spans="1:3" x14ac:dyDescent="0.2">
      <c r="A779" s="1">
        <v>4985</v>
      </c>
      <c r="B779" s="1">
        <v>41.374499999999998</v>
      </c>
      <c r="C779" s="1">
        <v>141.233</v>
      </c>
    </row>
    <row r="780" spans="1:3" x14ac:dyDescent="0.2">
      <c r="A780" s="1">
        <v>4986</v>
      </c>
      <c r="B780" s="1">
        <v>41.374600000000001</v>
      </c>
      <c r="C780" s="1">
        <v>141.251</v>
      </c>
    </row>
    <row r="781" spans="1:3" x14ac:dyDescent="0.2">
      <c r="A781" s="1">
        <v>4987</v>
      </c>
      <c r="B781" s="1">
        <v>41.374000000000002</v>
      </c>
      <c r="C781" s="1">
        <v>141.27000000000001</v>
      </c>
    </row>
    <row r="782" spans="1:3" x14ac:dyDescent="0.2">
      <c r="A782" s="1">
        <v>4988</v>
      </c>
      <c r="B782" s="1">
        <v>41.372999999999998</v>
      </c>
      <c r="C782" s="1">
        <v>141.28800000000001</v>
      </c>
    </row>
    <row r="783" spans="1:3" x14ac:dyDescent="0.2">
      <c r="A783" s="1">
        <v>4989</v>
      </c>
      <c r="B783" s="1">
        <v>41.371600000000001</v>
      </c>
      <c r="C783" s="1">
        <v>141.30699999999999</v>
      </c>
    </row>
    <row r="784" spans="1:3" x14ac:dyDescent="0.2">
      <c r="A784" s="1">
        <v>4990</v>
      </c>
      <c r="B784" s="1">
        <v>41.369900000000001</v>
      </c>
      <c r="C784" s="1">
        <v>141.32599999999999</v>
      </c>
    </row>
    <row r="785" spans="1:3" x14ac:dyDescent="0.2">
      <c r="A785" s="1">
        <v>4991</v>
      </c>
      <c r="B785" s="1">
        <v>41.367899999999999</v>
      </c>
      <c r="C785" s="1">
        <v>141.345</v>
      </c>
    </row>
    <row r="786" spans="1:3" x14ac:dyDescent="0.2">
      <c r="A786" s="1">
        <v>4992</v>
      </c>
      <c r="B786" s="1">
        <v>41.366100000000003</v>
      </c>
      <c r="C786" s="1">
        <v>141.363</v>
      </c>
    </row>
    <row r="787" spans="1:3" x14ac:dyDescent="0.2">
      <c r="A787" s="1">
        <v>4993</v>
      </c>
      <c r="B787" s="1">
        <v>41.365299999999998</v>
      </c>
      <c r="C787" s="1">
        <v>141.381</v>
      </c>
    </row>
    <row r="788" spans="1:3" x14ac:dyDescent="0.2">
      <c r="A788" s="1">
        <v>4994</v>
      </c>
      <c r="B788" s="1">
        <v>41.366</v>
      </c>
      <c r="C788" s="1">
        <v>141.399</v>
      </c>
    </row>
    <row r="789" spans="1:3" x14ac:dyDescent="0.2">
      <c r="A789" s="1">
        <v>4995</v>
      </c>
      <c r="B789" s="1">
        <v>41.367400000000004</v>
      </c>
      <c r="C789" s="1">
        <v>141.417</v>
      </c>
    </row>
    <row r="790" spans="1:3" x14ac:dyDescent="0.2">
      <c r="A790" s="1">
        <v>4996</v>
      </c>
      <c r="B790" s="1">
        <v>41.368499999999997</v>
      </c>
      <c r="C790" s="1">
        <v>141.435</v>
      </c>
    </row>
    <row r="791" spans="1:3" x14ac:dyDescent="0.2">
      <c r="A791" s="1">
        <v>4997</v>
      </c>
      <c r="B791" s="1">
        <v>41.369500000000002</v>
      </c>
      <c r="C791" s="1">
        <v>141.453</v>
      </c>
    </row>
    <row r="792" spans="1:3" x14ac:dyDescent="0.2">
      <c r="A792" s="1">
        <v>4998</v>
      </c>
      <c r="B792" s="1">
        <v>41.3703</v>
      </c>
      <c r="C792" s="1">
        <v>141.471</v>
      </c>
    </row>
    <row r="793" spans="1:3" x14ac:dyDescent="0.2">
      <c r="A793" s="1">
        <v>4999</v>
      </c>
      <c r="B793" s="1">
        <v>41.371000000000002</v>
      </c>
      <c r="C793" s="1">
        <v>141.488</v>
      </c>
    </row>
    <row r="794" spans="1:3" x14ac:dyDescent="0.2">
      <c r="A794" s="1">
        <v>5000</v>
      </c>
      <c r="B794" s="1">
        <v>41.371499999999997</v>
      </c>
      <c r="C794" s="1">
        <v>141.506</v>
      </c>
    </row>
    <row r="795" spans="1:3" x14ac:dyDescent="0.2">
      <c r="A795" s="1">
        <v>5001</v>
      </c>
      <c r="B795" s="1">
        <v>41.372100000000003</v>
      </c>
      <c r="C795" s="1">
        <v>141.524</v>
      </c>
    </row>
    <row r="796" spans="1:3" x14ac:dyDescent="0.2">
      <c r="A796" s="1">
        <v>5002</v>
      </c>
      <c r="B796" s="1">
        <v>41.372599999999998</v>
      </c>
      <c r="C796" s="1">
        <v>141.541</v>
      </c>
    </row>
    <row r="797" spans="1:3" x14ac:dyDescent="0.2">
      <c r="A797" s="1">
        <v>5003</v>
      </c>
      <c r="B797" s="1">
        <v>41.372999999999998</v>
      </c>
      <c r="C797" s="1">
        <v>141.559</v>
      </c>
    </row>
    <row r="798" spans="1:3" x14ac:dyDescent="0.2">
      <c r="A798" s="1">
        <v>5004</v>
      </c>
      <c r="B798" s="1">
        <v>41.3735</v>
      </c>
      <c r="C798" s="1">
        <v>141.57599999999999</v>
      </c>
    </row>
    <row r="799" spans="1:3" x14ac:dyDescent="0.2">
      <c r="A799" s="1">
        <v>5005</v>
      </c>
      <c r="B799" s="1">
        <v>41.373800000000003</v>
      </c>
      <c r="C799" s="1">
        <v>141.59399999999999</v>
      </c>
    </row>
    <row r="800" spans="1:3" x14ac:dyDescent="0.2">
      <c r="A800" s="1">
        <v>5006</v>
      </c>
      <c r="B800" s="1">
        <v>41.373899999999999</v>
      </c>
      <c r="C800" s="1">
        <v>142.011</v>
      </c>
    </row>
    <row r="801" spans="1:3" x14ac:dyDescent="0.2">
      <c r="A801" s="1">
        <v>5007</v>
      </c>
      <c r="B801" s="1">
        <v>41.374200000000002</v>
      </c>
      <c r="C801" s="1">
        <v>142.029</v>
      </c>
    </row>
    <row r="802" spans="1:3" x14ac:dyDescent="0.2">
      <c r="A802" s="1">
        <v>5008</v>
      </c>
      <c r="B802" s="1">
        <v>41.374699999999997</v>
      </c>
      <c r="C802" s="1">
        <v>142.04599999999999</v>
      </c>
    </row>
    <row r="803" spans="1:3" x14ac:dyDescent="0.2">
      <c r="A803" s="1">
        <v>5009</v>
      </c>
      <c r="B803" s="1">
        <v>41.3752</v>
      </c>
      <c r="C803" s="1">
        <v>142.06299999999999</v>
      </c>
    </row>
    <row r="804" spans="1:3" x14ac:dyDescent="0.2">
      <c r="A804" s="1">
        <v>5010</v>
      </c>
      <c r="B804" s="1">
        <v>41.375500000000002</v>
      </c>
      <c r="C804" s="1">
        <v>142.08000000000001</v>
      </c>
    </row>
    <row r="805" spans="1:3" x14ac:dyDescent="0.2">
      <c r="A805" s="1">
        <v>5011</v>
      </c>
      <c r="B805" s="1">
        <v>41.375999999999998</v>
      </c>
      <c r="C805" s="1">
        <v>142.09700000000001</v>
      </c>
    </row>
    <row r="806" spans="1:3" x14ac:dyDescent="0.2">
      <c r="A806" s="1">
        <v>5012</v>
      </c>
      <c r="B806" s="1">
        <v>41.3767</v>
      </c>
      <c r="C806" s="1">
        <v>142.114</v>
      </c>
    </row>
    <row r="807" spans="1:3" x14ac:dyDescent="0.2">
      <c r="A807" s="1">
        <v>5013</v>
      </c>
      <c r="B807" s="1">
        <v>41.377299999999998</v>
      </c>
      <c r="C807" s="1">
        <v>142.131</v>
      </c>
    </row>
    <row r="808" spans="1:3" x14ac:dyDescent="0.2">
      <c r="A808" s="1">
        <v>5014</v>
      </c>
      <c r="B808" s="1">
        <v>41.378100000000003</v>
      </c>
      <c r="C808" s="1">
        <v>142.148</v>
      </c>
    </row>
    <row r="809" spans="1:3" x14ac:dyDescent="0.2">
      <c r="A809" s="1">
        <v>5015</v>
      </c>
      <c r="B809" s="1">
        <v>41.379199999999997</v>
      </c>
      <c r="C809" s="1">
        <v>142.166</v>
      </c>
    </row>
    <row r="810" spans="1:3" x14ac:dyDescent="0.2">
      <c r="A810" s="1">
        <v>5016</v>
      </c>
      <c r="B810" s="1">
        <v>41.379800000000003</v>
      </c>
      <c r="C810" s="1">
        <v>142.18299999999999</v>
      </c>
    </row>
    <row r="811" spans="1:3" x14ac:dyDescent="0.2">
      <c r="A811" s="1">
        <v>5017</v>
      </c>
      <c r="B811" s="1">
        <v>41.380099999999999</v>
      </c>
      <c r="C811" s="1">
        <v>142.19999999999999</v>
      </c>
    </row>
    <row r="812" spans="1:3" x14ac:dyDescent="0.2">
      <c r="A812" s="1">
        <v>5018</v>
      </c>
      <c r="B812" s="1">
        <v>41.380200000000002</v>
      </c>
      <c r="C812" s="1">
        <v>142.21700000000001</v>
      </c>
    </row>
    <row r="813" spans="1:3" x14ac:dyDescent="0.2">
      <c r="A813" s="1">
        <v>5019</v>
      </c>
      <c r="B813" s="1">
        <v>41.379899999999999</v>
      </c>
      <c r="C813" s="1">
        <v>142.23400000000001</v>
      </c>
    </row>
    <row r="814" spans="1:3" x14ac:dyDescent="0.2">
      <c r="A814" s="1">
        <v>5020</v>
      </c>
      <c r="B814" s="1">
        <v>41.379600000000003</v>
      </c>
      <c r="C814" s="1">
        <v>142.251</v>
      </c>
    </row>
    <row r="815" spans="1:3" x14ac:dyDescent="0.2">
      <c r="A815" s="1">
        <v>5021</v>
      </c>
      <c r="B815" s="1">
        <v>41.3797</v>
      </c>
      <c r="C815" s="1">
        <v>142.26900000000001</v>
      </c>
    </row>
    <row r="816" spans="1:3" x14ac:dyDescent="0.2">
      <c r="A816" s="1">
        <v>5022</v>
      </c>
      <c r="B816" s="1">
        <v>41.380299999999998</v>
      </c>
      <c r="C816" s="1">
        <v>142.286</v>
      </c>
    </row>
    <row r="817" spans="1:3" x14ac:dyDescent="0.2">
      <c r="A817" s="1">
        <v>5023</v>
      </c>
      <c r="B817" s="1">
        <v>41.380699999999997</v>
      </c>
      <c r="C817" s="1">
        <v>142.303</v>
      </c>
    </row>
    <row r="818" spans="1:3" x14ac:dyDescent="0.2">
      <c r="A818" s="1">
        <v>5024</v>
      </c>
      <c r="B818" s="1">
        <v>41.381</v>
      </c>
      <c r="C818" s="1">
        <v>142.321</v>
      </c>
    </row>
    <row r="819" spans="1:3" x14ac:dyDescent="0.2">
      <c r="A819" s="1">
        <v>5025</v>
      </c>
      <c r="B819" s="1">
        <v>41.381100000000004</v>
      </c>
      <c r="C819" s="1">
        <v>142.33799999999999</v>
      </c>
    </row>
    <row r="820" spans="1:3" x14ac:dyDescent="0.2">
      <c r="A820" s="1">
        <v>5026</v>
      </c>
      <c r="B820" s="1">
        <v>41.380899999999997</v>
      </c>
      <c r="C820" s="1">
        <v>142.35499999999999</v>
      </c>
    </row>
    <row r="821" spans="1:3" x14ac:dyDescent="0.2">
      <c r="A821" s="1">
        <v>5027</v>
      </c>
      <c r="B821" s="1">
        <v>41.380800000000001</v>
      </c>
      <c r="C821" s="1">
        <v>142.37299999999999</v>
      </c>
    </row>
    <row r="822" spans="1:3" x14ac:dyDescent="0.2">
      <c r="A822" s="1">
        <v>5028</v>
      </c>
      <c r="B822" s="1">
        <v>41.380800000000001</v>
      </c>
      <c r="C822" s="1">
        <v>142.38999999999999</v>
      </c>
    </row>
    <row r="823" spans="1:3" x14ac:dyDescent="0.2">
      <c r="A823" s="1">
        <v>5029</v>
      </c>
      <c r="B823" s="1">
        <v>41.380800000000001</v>
      </c>
      <c r="C823" s="1">
        <v>142.40700000000001</v>
      </c>
    </row>
    <row r="824" spans="1:3" x14ac:dyDescent="0.2">
      <c r="A824" s="1">
        <v>5030</v>
      </c>
      <c r="B824" s="1">
        <v>41.380699999999997</v>
      </c>
      <c r="C824" s="1">
        <v>142.42400000000001</v>
      </c>
    </row>
    <row r="825" spans="1:3" x14ac:dyDescent="0.2">
      <c r="A825" s="1">
        <v>5031</v>
      </c>
      <c r="B825" s="1" t="e">
        <f>#VALUE!</f>
        <v>#VALUE!</v>
      </c>
      <c r="C825" s="1" t="e">
        <f>#VALUE!</f>
        <v>#VALUE!</v>
      </c>
    </row>
    <row r="826" spans="1:3" x14ac:dyDescent="0.2">
      <c r="A826" s="1">
        <v>5032</v>
      </c>
      <c r="B826" s="1">
        <v>41.380200000000002</v>
      </c>
      <c r="C826" s="1">
        <v>142.458</v>
      </c>
    </row>
    <row r="827" spans="1:3" x14ac:dyDescent="0.2">
      <c r="A827" s="1">
        <v>5033</v>
      </c>
      <c r="B827" s="1">
        <v>41.380099999999999</v>
      </c>
      <c r="C827" s="1">
        <v>142.476</v>
      </c>
    </row>
    <row r="828" spans="1:3" x14ac:dyDescent="0.2">
      <c r="A828" s="1">
        <v>5034</v>
      </c>
      <c r="B828" s="1">
        <v>41.379899999999999</v>
      </c>
      <c r="C828" s="1">
        <v>142.49299999999999</v>
      </c>
    </row>
    <row r="829" spans="1:3" x14ac:dyDescent="0.2">
      <c r="A829" s="1">
        <v>5035</v>
      </c>
      <c r="B829" s="1">
        <v>41.379800000000003</v>
      </c>
      <c r="C829" s="1">
        <v>142.511</v>
      </c>
    </row>
    <row r="830" spans="1:3" x14ac:dyDescent="0.2">
      <c r="A830" s="1">
        <v>5036</v>
      </c>
      <c r="B830" s="1">
        <v>41.3795</v>
      </c>
      <c r="C830" s="1">
        <v>142.52799999999999</v>
      </c>
    </row>
    <row r="831" spans="1:3" x14ac:dyDescent="0.2">
      <c r="A831" s="1">
        <v>5037</v>
      </c>
      <c r="B831" s="1">
        <v>41.379300000000001</v>
      </c>
      <c r="C831" s="1">
        <v>142.54499999999999</v>
      </c>
    </row>
    <row r="832" spans="1:3" x14ac:dyDescent="0.2">
      <c r="A832" s="1">
        <v>5038</v>
      </c>
      <c r="B832" s="1">
        <v>41.379199999999997</v>
      </c>
      <c r="C832" s="1">
        <v>142.56200000000001</v>
      </c>
    </row>
    <row r="833" spans="1:3" x14ac:dyDescent="0.2">
      <c r="A833" s="1">
        <v>5039</v>
      </c>
      <c r="B833" s="1">
        <v>41.379199999999997</v>
      </c>
      <c r="C833" s="1">
        <v>142.57900000000001</v>
      </c>
    </row>
    <row r="834" spans="1:3" x14ac:dyDescent="0.2">
      <c r="A834" s="1">
        <v>5040</v>
      </c>
      <c r="B834" s="1">
        <v>41.379600000000003</v>
      </c>
      <c r="C834" s="1">
        <v>142.596</v>
      </c>
    </row>
    <row r="835" spans="1:3" x14ac:dyDescent="0.2">
      <c r="A835" s="1">
        <v>5041</v>
      </c>
      <c r="B835" s="1">
        <v>41.38</v>
      </c>
      <c r="C835" s="1">
        <v>143.01300000000001</v>
      </c>
    </row>
    <row r="836" spans="1:3" x14ac:dyDescent="0.2">
      <c r="A836" s="1">
        <v>5042</v>
      </c>
      <c r="B836" s="1">
        <v>41.380099999999999</v>
      </c>
      <c r="C836" s="1">
        <v>143.03100000000001</v>
      </c>
    </row>
    <row r="837" spans="1:3" x14ac:dyDescent="0.2">
      <c r="A837" s="1">
        <v>5043</v>
      </c>
      <c r="B837" s="1">
        <v>41.379899999999999</v>
      </c>
      <c r="C837" s="1">
        <v>143.048</v>
      </c>
    </row>
    <row r="838" spans="1:3" x14ac:dyDescent="0.2">
      <c r="A838" s="1">
        <v>5044</v>
      </c>
      <c r="B838" s="1">
        <v>41.379899999999999</v>
      </c>
      <c r="C838" s="1">
        <v>143.065</v>
      </c>
    </row>
    <row r="839" spans="1:3" x14ac:dyDescent="0.2">
      <c r="A839" s="1">
        <v>5045</v>
      </c>
      <c r="B839" s="1">
        <v>41.379899999999999</v>
      </c>
      <c r="C839" s="1">
        <v>143.08199999999999</v>
      </c>
    </row>
    <row r="840" spans="1:3" x14ac:dyDescent="0.2">
      <c r="A840" s="1">
        <v>5046</v>
      </c>
      <c r="B840" s="1">
        <v>41.379899999999999</v>
      </c>
      <c r="C840" s="1">
        <v>143.09899999999999</v>
      </c>
    </row>
    <row r="841" spans="1:3" x14ac:dyDescent="0.2">
      <c r="A841" s="1">
        <v>5047</v>
      </c>
      <c r="B841" s="1">
        <v>41.38</v>
      </c>
      <c r="C841" s="1">
        <v>143.11600000000001</v>
      </c>
    </row>
    <row r="842" spans="1:3" x14ac:dyDescent="0.2">
      <c r="A842" s="1">
        <v>5048</v>
      </c>
      <c r="B842" s="1">
        <v>41.380099999999999</v>
      </c>
      <c r="C842" s="1">
        <v>143.13300000000001</v>
      </c>
    </row>
    <row r="843" spans="1:3" x14ac:dyDescent="0.2">
      <c r="A843" s="1">
        <v>5049</v>
      </c>
      <c r="B843" s="1">
        <v>41.380200000000002</v>
      </c>
      <c r="C843" s="1">
        <v>143.15100000000001</v>
      </c>
    </row>
    <row r="844" spans="1:3" x14ac:dyDescent="0.2">
      <c r="A844" s="1">
        <v>5050</v>
      </c>
      <c r="B844" s="1">
        <v>41.380200000000002</v>
      </c>
      <c r="C844" s="1">
        <v>143.16800000000001</v>
      </c>
    </row>
    <row r="845" spans="1:3" x14ac:dyDescent="0.2">
      <c r="A845" s="1">
        <v>5051</v>
      </c>
      <c r="B845" s="1">
        <v>41.380299999999998</v>
      </c>
      <c r="C845" s="1">
        <v>143.185</v>
      </c>
    </row>
    <row r="846" spans="1:3" x14ac:dyDescent="0.2">
      <c r="A846" s="1">
        <v>5052</v>
      </c>
      <c r="B846" s="1">
        <v>41.380400000000002</v>
      </c>
      <c r="C846" s="1">
        <v>143.202</v>
      </c>
    </row>
    <row r="847" spans="1:3" x14ac:dyDescent="0.2">
      <c r="A847" s="1">
        <v>5053</v>
      </c>
      <c r="B847" s="1">
        <v>41.380400000000002</v>
      </c>
      <c r="C847" s="1">
        <v>143.21899999999999</v>
      </c>
    </row>
    <row r="848" spans="1:3" x14ac:dyDescent="0.2">
      <c r="A848" s="1">
        <v>5054</v>
      </c>
      <c r="B848" s="1">
        <v>41.380400000000002</v>
      </c>
      <c r="C848" s="1">
        <v>143.23599999999999</v>
      </c>
    </row>
    <row r="849" spans="1:3" x14ac:dyDescent="0.2">
      <c r="A849" s="1">
        <v>5055</v>
      </c>
      <c r="B849" s="1">
        <v>41.380400000000002</v>
      </c>
      <c r="C849" s="1">
        <v>143.25299999999999</v>
      </c>
    </row>
    <row r="850" spans="1:3" x14ac:dyDescent="0.2">
      <c r="A850" s="1">
        <v>5056</v>
      </c>
      <c r="B850" s="1">
        <v>41.380299999999998</v>
      </c>
      <c r="C850" s="1">
        <v>143.27000000000001</v>
      </c>
    </row>
    <row r="851" spans="1:3" x14ac:dyDescent="0.2">
      <c r="A851" s="1">
        <v>5057</v>
      </c>
      <c r="B851" s="1">
        <v>41.380299999999998</v>
      </c>
      <c r="C851" s="1">
        <v>143.28800000000001</v>
      </c>
    </row>
    <row r="852" spans="1:3" x14ac:dyDescent="0.2">
      <c r="A852" s="1">
        <v>5058</v>
      </c>
      <c r="B852" s="1">
        <v>41.380099999999999</v>
      </c>
      <c r="C852" s="1">
        <v>143.30500000000001</v>
      </c>
    </row>
    <row r="853" spans="1:3" x14ac:dyDescent="0.2">
      <c r="A853" s="1">
        <v>5059</v>
      </c>
      <c r="B853" s="1">
        <v>41.379899999999999</v>
      </c>
      <c r="C853" s="1">
        <v>143.322</v>
      </c>
    </row>
    <row r="854" spans="1:3" x14ac:dyDescent="0.2">
      <c r="A854" s="1">
        <v>5060</v>
      </c>
      <c r="B854" s="1" t="e">
        <f>#VALUE!</f>
        <v>#VALUE!</v>
      </c>
      <c r="C854" s="1" t="e">
        <f>#VALUE!</f>
        <v>#VALUE!</v>
      </c>
    </row>
    <row r="855" spans="1:3" x14ac:dyDescent="0.2">
      <c r="A855" s="1">
        <v>5061</v>
      </c>
      <c r="B855" s="1">
        <v>41.379300000000001</v>
      </c>
      <c r="C855" s="1">
        <v>143.35599999999999</v>
      </c>
    </row>
    <row r="856" spans="1:3" x14ac:dyDescent="0.2">
      <c r="A856" s="1">
        <v>5062</v>
      </c>
      <c r="B856" s="1">
        <v>41.378900000000002</v>
      </c>
      <c r="C856" s="1">
        <v>143.37299999999999</v>
      </c>
    </row>
    <row r="857" spans="1:3" x14ac:dyDescent="0.2">
      <c r="A857" s="1">
        <v>5063</v>
      </c>
      <c r="B857" s="1">
        <v>41.378399999999999</v>
      </c>
      <c r="C857" s="1">
        <v>143.38999999999999</v>
      </c>
    </row>
    <row r="858" spans="1:3" x14ac:dyDescent="0.2">
      <c r="A858" s="1">
        <v>5064</v>
      </c>
      <c r="B858" s="1">
        <v>41.377800000000001</v>
      </c>
      <c r="C858" s="1">
        <v>143.40700000000001</v>
      </c>
    </row>
    <row r="859" spans="1:3" x14ac:dyDescent="0.2">
      <c r="A859" s="1">
        <v>5065</v>
      </c>
      <c r="B859" s="1">
        <v>41.377200000000002</v>
      </c>
      <c r="C859" s="1">
        <v>143.42400000000001</v>
      </c>
    </row>
    <row r="860" spans="1:3" x14ac:dyDescent="0.2">
      <c r="A860" s="1">
        <v>5066</v>
      </c>
      <c r="B860" s="1">
        <v>41.377800000000001</v>
      </c>
      <c r="C860" s="1">
        <v>143.441</v>
      </c>
    </row>
    <row r="861" spans="1:3" x14ac:dyDescent="0.2">
      <c r="A861" s="1">
        <v>5067</v>
      </c>
      <c r="B861" s="1">
        <v>41.378599999999999</v>
      </c>
      <c r="C861" s="1">
        <v>143.458</v>
      </c>
    </row>
    <row r="862" spans="1:3" x14ac:dyDescent="0.2">
      <c r="A862" s="1">
        <v>5068</v>
      </c>
      <c r="B862" s="1">
        <v>41.379199999999997</v>
      </c>
      <c r="C862" s="1">
        <v>143.47499999999999</v>
      </c>
    </row>
    <row r="863" spans="1:3" x14ac:dyDescent="0.2">
      <c r="A863" s="1">
        <v>5069</v>
      </c>
      <c r="B863" s="1">
        <v>41.38</v>
      </c>
      <c r="C863" s="1">
        <v>143.49199999999999</v>
      </c>
    </row>
    <row r="864" spans="1:3" x14ac:dyDescent="0.2">
      <c r="A864" s="1">
        <v>5070</v>
      </c>
      <c r="B864" s="1">
        <v>41.380200000000002</v>
      </c>
      <c r="C864" s="1">
        <v>143.50800000000001</v>
      </c>
    </row>
    <row r="865" spans="1:3" x14ac:dyDescent="0.2">
      <c r="A865" s="1">
        <v>5071</v>
      </c>
      <c r="B865" s="1">
        <v>41.380400000000002</v>
      </c>
      <c r="C865" s="1">
        <v>143.52500000000001</v>
      </c>
    </row>
    <row r="866" spans="1:3" x14ac:dyDescent="0.2">
      <c r="A866" s="1">
        <v>5072</v>
      </c>
      <c r="B866" s="1">
        <v>41.380400000000002</v>
      </c>
      <c r="C866" s="1">
        <v>143.542</v>
      </c>
    </row>
    <row r="867" spans="1:3" x14ac:dyDescent="0.2">
      <c r="A867" s="1">
        <v>5073</v>
      </c>
      <c r="B867" s="1">
        <v>41.380499999999998</v>
      </c>
      <c r="C867" s="1">
        <v>143.55799999999999</v>
      </c>
    </row>
    <row r="868" spans="1:3" x14ac:dyDescent="0.2">
      <c r="A868" s="1">
        <v>5074</v>
      </c>
      <c r="B868" s="1">
        <v>41.380699999999997</v>
      </c>
      <c r="C868" s="1">
        <v>143.57499999999999</v>
      </c>
    </row>
    <row r="869" spans="1:3" x14ac:dyDescent="0.2">
      <c r="A869" s="1">
        <v>5075</v>
      </c>
      <c r="B869" s="1">
        <v>41.380899999999997</v>
      </c>
      <c r="C869" s="1">
        <v>143.59200000000001</v>
      </c>
    </row>
    <row r="870" spans="1:3" x14ac:dyDescent="0.2">
      <c r="A870" s="1">
        <v>5076</v>
      </c>
      <c r="B870" s="1">
        <v>41.381</v>
      </c>
      <c r="C870" s="1">
        <v>144.00899999999999</v>
      </c>
    </row>
    <row r="871" spans="1:3" x14ac:dyDescent="0.2">
      <c r="A871" s="1">
        <v>5077</v>
      </c>
      <c r="B871" s="1">
        <v>41.381100000000004</v>
      </c>
      <c r="C871" s="1">
        <v>144.02500000000001</v>
      </c>
    </row>
    <row r="872" spans="1:3" x14ac:dyDescent="0.2">
      <c r="A872" s="1">
        <v>5078</v>
      </c>
      <c r="B872" s="1">
        <v>41.381</v>
      </c>
      <c r="C872" s="1">
        <v>144.042</v>
      </c>
    </row>
    <row r="873" spans="1:3" x14ac:dyDescent="0.2">
      <c r="A873" s="1">
        <v>5079</v>
      </c>
      <c r="B873" s="1">
        <v>41.380800000000001</v>
      </c>
      <c r="C873" s="1">
        <v>144.059</v>
      </c>
    </row>
    <row r="874" spans="1:3" x14ac:dyDescent="0.2">
      <c r="A874" s="1">
        <v>5080</v>
      </c>
      <c r="B874" s="1">
        <v>41.380699999999997</v>
      </c>
      <c r="C874" s="1">
        <v>144.07499999999999</v>
      </c>
    </row>
    <row r="875" spans="1:3" x14ac:dyDescent="0.2">
      <c r="A875" s="1">
        <v>5081</v>
      </c>
      <c r="B875" s="1">
        <v>41.380699999999997</v>
      </c>
      <c r="C875" s="1">
        <v>144.09200000000001</v>
      </c>
    </row>
    <row r="876" spans="1:3" x14ac:dyDescent="0.2">
      <c r="A876" s="1">
        <v>5082</v>
      </c>
      <c r="B876" s="1">
        <v>41.380600000000001</v>
      </c>
      <c r="C876" s="1">
        <v>144.108</v>
      </c>
    </row>
    <row r="877" spans="1:3" x14ac:dyDescent="0.2">
      <c r="A877" s="1">
        <v>5083</v>
      </c>
      <c r="B877" s="1">
        <v>41.380600000000001</v>
      </c>
      <c r="C877" s="1">
        <v>144.125</v>
      </c>
    </row>
    <row r="878" spans="1:3" x14ac:dyDescent="0.2">
      <c r="A878" s="1">
        <v>5084</v>
      </c>
      <c r="B878" s="1">
        <v>41.380499999999998</v>
      </c>
      <c r="C878" s="1">
        <v>144.14099999999999</v>
      </c>
    </row>
    <row r="879" spans="1:3" x14ac:dyDescent="0.2">
      <c r="A879" s="1">
        <v>5085</v>
      </c>
      <c r="B879" s="1">
        <v>41.380299999999998</v>
      </c>
      <c r="C879" s="1">
        <v>144.15799999999999</v>
      </c>
    </row>
    <row r="880" spans="1:3" x14ac:dyDescent="0.2">
      <c r="A880" s="1">
        <v>5086</v>
      </c>
      <c r="B880" s="1">
        <v>41.380099999999999</v>
      </c>
      <c r="C880" s="1">
        <v>144.17500000000001</v>
      </c>
    </row>
    <row r="881" spans="1:3" x14ac:dyDescent="0.2">
      <c r="A881" s="1">
        <v>5087</v>
      </c>
      <c r="B881" s="1">
        <v>41.380099999999999</v>
      </c>
      <c r="C881" s="1">
        <v>144.191</v>
      </c>
    </row>
    <row r="882" spans="1:3" x14ac:dyDescent="0.2">
      <c r="A882" s="1">
        <v>5088</v>
      </c>
      <c r="B882" s="1">
        <v>41.380200000000002</v>
      </c>
      <c r="C882" s="1">
        <v>144.208</v>
      </c>
    </row>
    <row r="883" spans="1:3" x14ac:dyDescent="0.2">
      <c r="A883" s="1">
        <v>5089</v>
      </c>
      <c r="B883" s="1">
        <v>41.380200000000002</v>
      </c>
      <c r="C883" s="1">
        <v>144.22499999999999</v>
      </c>
    </row>
    <row r="884" spans="1:3" x14ac:dyDescent="0.2">
      <c r="A884" s="1">
        <v>5090</v>
      </c>
      <c r="B884" s="1">
        <v>41.380299999999998</v>
      </c>
      <c r="C884" s="1">
        <v>144.24199999999999</v>
      </c>
    </row>
    <row r="885" spans="1:3" x14ac:dyDescent="0.2">
      <c r="A885" s="1">
        <v>5091</v>
      </c>
      <c r="B885" s="1">
        <v>41.380400000000002</v>
      </c>
      <c r="C885" s="1">
        <v>144.25899999999999</v>
      </c>
    </row>
    <row r="886" spans="1:3" x14ac:dyDescent="0.2">
      <c r="A886" s="1">
        <v>5092</v>
      </c>
      <c r="B886" s="1">
        <v>41.380499999999998</v>
      </c>
      <c r="C886" s="1">
        <v>144.27600000000001</v>
      </c>
    </row>
    <row r="887" spans="1:3" x14ac:dyDescent="0.2">
      <c r="A887" s="1">
        <v>5093</v>
      </c>
      <c r="B887" s="1">
        <v>41.380699999999997</v>
      </c>
      <c r="C887" s="1">
        <v>144.29400000000001</v>
      </c>
    </row>
    <row r="888" spans="1:3" x14ac:dyDescent="0.2">
      <c r="A888" s="1">
        <v>5094</v>
      </c>
      <c r="B888" s="1">
        <v>41.380899999999997</v>
      </c>
      <c r="C888" s="1">
        <v>144.31100000000001</v>
      </c>
    </row>
    <row r="889" spans="1:3" x14ac:dyDescent="0.2">
      <c r="A889" s="1">
        <v>5095</v>
      </c>
      <c r="B889" s="1">
        <v>41.381</v>
      </c>
      <c r="C889" s="1">
        <v>144.328</v>
      </c>
    </row>
    <row r="890" spans="1:3" x14ac:dyDescent="0.2">
      <c r="A890" s="1">
        <v>5096</v>
      </c>
      <c r="B890" s="1">
        <v>41.3812</v>
      </c>
      <c r="C890" s="1">
        <v>144.345</v>
      </c>
    </row>
    <row r="891" spans="1:3" x14ac:dyDescent="0.2">
      <c r="A891" s="1">
        <v>5097</v>
      </c>
      <c r="B891" s="1">
        <v>41.381500000000003</v>
      </c>
      <c r="C891" s="1">
        <v>144.363</v>
      </c>
    </row>
    <row r="892" spans="1:3" x14ac:dyDescent="0.2">
      <c r="A892" s="1">
        <v>5098</v>
      </c>
      <c r="B892" s="1">
        <v>41.381799999999998</v>
      </c>
      <c r="C892" s="1">
        <v>144.38</v>
      </c>
    </row>
    <row r="893" spans="1:3" x14ac:dyDescent="0.2">
      <c r="A893" s="1">
        <v>5099</v>
      </c>
      <c r="B893" s="1">
        <v>41.382100000000001</v>
      </c>
      <c r="C893" s="1">
        <v>144.398</v>
      </c>
    </row>
    <row r="894" spans="1:3" x14ac:dyDescent="0.2">
      <c r="A894" s="1">
        <v>5100</v>
      </c>
      <c r="B894" s="1">
        <v>41.382199999999997</v>
      </c>
      <c r="C894" s="1">
        <v>144.41499999999999</v>
      </c>
    </row>
    <row r="895" spans="1:3" x14ac:dyDescent="0.2">
      <c r="A895" s="1">
        <v>5101</v>
      </c>
      <c r="B895" s="1">
        <v>41.382199999999997</v>
      </c>
      <c r="C895" s="1">
        <v>144.43299999999999</v>
      </c>
    </row>
    <row r="896" spans="1:3" x14ac:dyDescent="0.2">
      <c r="A896" s="1">
        <v>5102</v>
      </c>
      <c r="B896" s="1">
        <v>41.382100000000001</v>
      </c>
      <c r="C896" s="1">
        <v>144.44999999999999</v>
      </c>
    </row>
    <row r="897" spans="1:3" x14ac:dyDescent="0.2">
      <c r="A897" s="1">
        <v>5103</v>
      </c>
      <c r="B897" s="1">
        <v>41.381999999999998</v>
      </c>
      <c r="C897" s="1">
        <v>144.46799999999999</v>
      </c>
    </row>
    <row r="898" spans="1:3" x14ac:dyDescent="0.2">
      <c r="A898" s="1">
        <v>5104</v>
      </c>
      <c r="B898" s="1">
        <v>41.381799999999998</v>
      </c>
      <c r="C898" s="1">
        <v>144.48599999999999</v>
      </c>
    </row>
    <row r="899" spans="1:3" x14ac:dyDescent="0.2">
      <c r="A899" s="1">
        <v>5105</v>
      </c>
      <c r="B899" s="1">
        <v>41.381599999999999</v>
      </c>
      <c r="C899" s="1">
        <v>144.50299999999999</v>
      </c>
    </row>
    <row r="900" spans="1:3" x14ac:dyDescent="0.2">
      <c r="A900" s="1">
        <v>5106</v>
      </c>
      <c r="B900" s="1">
        <v>41.381500000000003</v>
      </c>
      <c r="C900" s="1">
        <v>144.52099999999999</v>
      </c>
    </row>
    <row r="901" spans="1:3" x14ac:dyDescent="0.2">
      <c r="A901" s="1">
        <v>5107</v>
      </c>
      <c r="B901" s="1">
        <v>41.381399999999999</v>
      </c>
      <c r="C901" s="1">
        <v>144.53899999999999</v>
      </c>
    </row>
    <row r="902" spans="1:3" x14ac:dyDescent="0.2">
      <c r="A902" s="1">
        <v>5108</v>
      </c>
      <c r="B902" s="1">
        <v>41.381300000000003</v>
      </c>
      <c r="C902" s="1">
        <v>144.55600000000001</v>
      </c>
    </row>
    <row r="903" spans="1:3" x14ac:dyDescent="0.2">
      <c r="A903" s="1">
        <v>5109</v>
      </c>
      <c r="B903" s="1">
        <v>41.3812</v>
      </c>
      <c r="C903" s="1">
        <v>144.57400000000001</v>
      </c>
    </row>
    <row r="904" spans="1:3" x14ac:dyDescent="0.2">
      <c r="A904" s="1">
        <v>5110</v>
      </c>
      <c r="B904" s="1">
        <v>41.381</v>
      </c>
      <c r="C904" s="1">
        <v>144.59200000000001</v>
      </c>
    </row>
    <row r="905" spans="1:3" x14ac:dyDescent="0.2">
      <c r="A905" s="1">
        <v>5111</v>
      </c>
      <c r="B905" s="1">
        <v>41.380800000000001</v>
      </c>
      <c r="C905" s="1">
        <v>145.01</v>
      </c>
    </row>
    <row r="906" spans="1:3" x14ac:dyDescent="0.2">
      <c r="A906" s="1">
        <v>5112</v>
      </c>
      <c r="B906" s="1">
        <v>41.380600000000001</v>
      </c>
      <c r="C906" s="1">
        <v>145.02699999999999</v>
      </c>
    </row>
    <row r="907" spans="1:3" x14ac:dyDescent="0.2">
      <c r="A907" s="1">
        <v>5113</v>
      </c>
      <c r="B907" s="1">
        <v>41.380400000000002</v>
      </c>
      <c r="C907" s="1">
        <v>145.04499999999999</v>
      </c>
    </row>
    <row r="908" spans="1:3" x14ac:dyDescent="0.2">
      <c r="A908" s="1">
        <v>5114</v>
      </c>
      <c r="B908" s="1">
        <v>41.380099999999999</v>
      </c>
      <c r="C908" s="1">
        <v>145.06299999999999</v>
      </c>
    </row>
    <row r="909" spans="1:3" x14ac:dyDescent="0.2">
      <c r="A909" s="1">
        <v>5115</v>
      </c>
      <c r="B909" s="1">
        <v>41.379899999999999</v>
      </c>
      <c r="C909" s="1">
        <v>145.08099999999999</v>
      </c>
    </row>
    <row r="910" spans="1:3" x14ac:dyDescent="0.2">
      <c r="A910" s="1">
        <v>5116</v>
      </c>
      <c r="B910" s="1">
        <v>41.38</v>
      </c>
      <c r="C910" s="1">
        <v>145.09899999999999</v>
      </c>
    </row>
    <row r="911" spans="1:3" x14ac:dyDescent="0.2">
      <c r="A911" s="1">
        <v>5117</v>
      </c>
      <c r="B911" s="1">
        <v>41.380200000000002</v>
      </c>
      <c r="C911" s="1">
        <v>145.11600000000001</v>
      </c>
    </row>
    <row r="912" spans="1:3" x14ac:dyDescent="0.2">
      <c r="A912" s="1">
        <v>5118</v>
      </c>
      <c r="B912" s="1">
        <v>41.380099999999999</v>
      </c>
      <c r="C912" s="1">
        <v>145.13399999999999</v>
      </c>
    </row>
    <row r="913" spans="1:3" x14ac:dyDescent="0.2">
      <c r="A913" s="1">
        <v>5119</v>
      </c>
      <c r="B913" s="1">
        <v>41.38</v>
      </c>
      <c r="C913" s="1">
        <v>145.15199999999999</v>
      </c>
    </row>
    <row r="914" spans="1:3" x14ac:dyDescent="0.2">
      <c r="A914" s="1">
        <v>5120</v>
      </c>
      <c r="B914" s="1">
        <v>41.380099999999999</v>
      </c>
      <c r="C914" s="1">
        <v>145.16900000000001</v>
      </c>
    </row>
    <row r="915" spans="1:3" x14ac:dyDescent="0.2">
      <c r="A915" s="1">
        <v>5121</v>
      </c>
      <c r="B915" s="1">
        <v>41.379899999999999</v>
      </c>
      <c r="C915" s="1">
        <v>145.18700000000001</v>
      </c>
    </row>
    <row r="916" spans="1:3" x14ac:dyDescent="0.2">
      <c r="A916" s="1">
        <v>5122</v>
      </c>
      <c r="B916" s="1">
        <v>41.379800000000003</v>
      </c>
      <c r="C916" s="1">
        <v>145.20500000000001</v>
      </c>
    </row>
    <row r="917" spans="1:3" x14ac:dyDescent="0.2">
      <c r="A917" s="1">
        <v>5123</v>
      </c>
      <c r="B917" s="1">
        <v>41.379899999999999</v>
      </c>
      <c r="C917" s="1">
        <v>145.22200000000001</v>
      </c>
    </row>
    <row r="918" spans="1:3" x14ac:dyDescent="0.2">
      <c r="A918" s="1">
        <v>5124</v>
      </c>
      <c r="B918" s="1">
        <v>41.38</v>
      </c>
      <c r="C918" s="1">
        <v>145.24</v>
      </c>
    </row>
    <row r="919" spans="1:3" x14ac:dyDescent="0.2">
      <c r="A919" s="1">
        <v>5125</v>
      </c>
      <c r="B919" s="1">
        <v>41.380099999999999</v>
      </c>
      <c r="C919" s="1">
        <v>145.25800000000001</v>
      </c>
    </row>
    <row r="920" spans="1:3" x14ac:dyDescent="0.2">
      <c r="A920" s="1">
        <v>5126</v>
      </c>
      <c r="B920" s="1">
        <v>41.380200000000002</v>
      </c>
      <c r="C920" s="1">
        <v>145.27500000000001</v>
      </c>
    </row>
    <row r="921" spans="1:3" x14ac:dyDescent="0.2">
      <c r="A921" s="1">
        <v>5127</v>
      </c>
      <c r="B921" s="1">
        <v>41.380099999999999</v>
      </c>
      <c r="C921" s="1">
        <v>145.292</v>
      </c>
    </row>
    <row r="922" spans="1:3" x14ac:dyDescent="0.2">
      <c r="A922" s="1">
        <v>5128</v>
      </c>
      <c r="B922" s="1">
        <v>41.379899999999999</v>
      </c>
      <c r="C922" s="1">
        <v>145.31</v>
      </c>
    </row>
    <row r="923" spans="1:3" x14ac:dyDescent="0.2">
      <c r="A923" s="1">
        <v>5129</v>
      </c>
      <c r="B923" s="1">
        <v>41.379800000000003</v>
      </c>
      <c r="C923" s="1">
        <v>145.327</v>
      </c>
    </row>
    <row r="924" spans="1:3" x14ac:dyDescent="0.2">
      <c r="A924" s="1">
        <v>5130</v>
      </c>
      <c r="B924" s="1">
        <v>41.379600000000003</v>
      </c>
      <c r="C924" s="1">
        <v>145.345</v>
      </c>
    </row>
    <row r="925" spans="1:3" x14ac:dyDescent="0.2">
      <c r="A925" s="1">
        <v>5131</v>
      </c>
      <c r="B925" s="1">
        <v>41.3797</v>
      </c>
      <c r="C925" s="1">
        <v>145.36199999999999</v>
      </c>
    </row>
    <row r="926" spans="1:3" x14ac:dyDescent="0.2">
      <c r="A926" s="1">
        <v>5132</v>
      </c>
      <c r="B926" s="1">
        <v>41.379800000000003</v>
      </c>
      <c r="C926" s="1">
        <v>145.38</v>
      </c>
    </row>
    <row r="927" spans="1:3" x14ac:dyDescent="0.2">
      <c r="A927" s="1">
        <v>5133</v>
      </c>
      <c r="B927" s="1">
        <v>41.38</v>
      </c>
      <c r="C927" s="1">
        <v>145.39699999999999</v>
      </c>
    </row>
    <row r="928" spans="1:3" x14ac:dyDescent="0.2">
      <c r="A928" s="1">
        <v>5134</v>
      </c>
      <c r="B928" s="1">
        <v>41.380099999999999</v>
      </c>
      <c r="C928" s="1">
        <v>145.41499999999999</v>
      </c>
    </row>
    <row r="929" spans="1:3" x14ac:dyDescent="0.2">
      <c r="A929" s="1">
        <v>5135</v>
      </c>
      <c r="B929" s="1">
        <v>41.380200000000002</v>
      </c>
      <c r="C929" s="1">
        <v>145.43199999999999</v>
      </c>
    </row>
    <row r="930" spans="1:3" x14ac:dyDescent="0.2">
      <c r="A930" s="1">
        <v>5136</v>
      </c>
      <c r="B930" s="1">
        <v>41.380099999999999</v>
      </c>
      <c r="C930" s="1">
        <v>145.44999999999999</v>
      </c>
    </row>
    <row r="931" spans="1:3" x14ac:dyDescent="0.2">
      <c r="A931" s="1">
        <v>5137</v>
      </c>
      <c r="B931" s="1">
        <v>41.38</v>
      </c>
      <c r="C931" s="1">
        <v>145.46700000000001</v>
      </c>
    </row>
    <row r="932" spans="1:3" x14ac:dyDescent="0.2">
      <c r="A932" s="1">
        <v>5138</v>
      </c>
      <c r="B932" s="1">
        <v>41.3797</v>
      </c>
      <c r="C932" s="1">
        <v>145.48500000000001</v>
      </c>
    </row>
    <row r="933" spans="1:3" x14ac:dyDescent="0.2">
      <c r="A933" s="1">
        <v>5139</v>
      </c>
      <c r="B933" s="1">
        <v>41.379600000000003</v>
      </c>
      <c r="C933" s="1">
        <v>145.50200000000001</v>
      </c>
    </row>
    <row r="934" spans="1:3" x14ac:dyDescent="0.2">
      <c r="A934" s="1">
        <v>5140</v>
      </c>
      <c r="B934" s="1">
        <v>41.379399999999997</v>
      </c>
      <c r="C934" s="1">
        <v>145.51900000000001</v>
      </c>
    </row>
    <row r="935" spans="1:3" x14ac:dyDescent="0.2">
      <c r="A935" s="1">
        <v>5141</v>
      </c>
      <c r="B935" s="1">
        <v>41.3797</v>
      </c>
      <c r="C935" s="1">
        <v>145.53700000000001</v>
      </c>
    </row>
    <row r="936" spans="1:3" x14ac:dyDescent="0.2">
      <c r="A936" s="1">
        <v>5142</v>
      </c>
      <c r="B936" s="1">
        <v>41.38</v>
      </c>
      <c r="C936" s="1">
        <v>145.554</v>
      </c>
    </row>
    <row r="937" spans="1:3" x14ac:dyDescent="0.2">
      <c r="A937" s="1">
        <v>5143</v>
      </c>
      <c r="B937" s="1">
        <v>41.380299999999998</v>
      </c>
      <c r="C937" s="1">
        <v>145.571</v>
      </c>
    </row>
    <row r="938" spans="1:3" x14ac:dyDescent="0.2">
      <c r="A938" s="1">
        <v>5144</v>
      </c>
      <c r="B938" s="1">
        <v>41.380600000000001</v>
      </c>
      <c r="C938" s="1">
        <v>145.58799999999999</v>
      </c>
    </row>
    <row r="939" spans="1:3" x14ac:dyDescent="0.2">
      <c r="A939" s="1">
        <v>5145</v>
      </c>
      <c r="B939" s="1">
        <v>41.380899999999997</v>
      </c>
      <c r="C939" s="1">
        <v>146.005</v>
      </c>
    </row>
    <row r="940" spans="1:3" x14ac:dyDescent="0.2">
      <c r="A940" s="1">
        <v>5146</v>
      </c>
      <c r="B940" s="1">
        <v>41.380800000000001</v>
      </c>
      <c r="C940" s="1">
        <v>146.023</v>
      </c>
    </row>
    <row r="941" spans="1:3" x14ac:dyDescent="0.2">
      <c r="A941" s="1">
        <v>5147</v>
      </c>
      <c r="B941" s="1">
        <v>41.380699999999997</v>
      </c>
      <c r="C941" s="1">
        <v>146.04</v>
      </c>
    </row>
    <row r="942" spans="1:3" x14ac:dyDescent="0.2">
      <c r="A942" s="1">
        <v>5148</v>
      </c>
      <c r="B942" s="1">
        <v>41.380499999999998</v>
      </c>
      <c r="C942" s="1">
        <v>146.05699999999999</v>
      </c>
    </row>
    <row r="943" spans="1:3" x14ac:dyDescent="0.2">
      <c r="A943" s="1">
        <v>5149</v>
      </c>
      <c r="B943" s="1">
        <v>41.380400000000002</v>
      </c>
      <c r="C943" s="1">
        <v>146.07400000000001</v>
      </c>
    </row>
    <row r="944" spans="1:3" x14ac:dyDescent="0.2">
      <c r="A944" s="1">
        <v>5150</v>
      </c>
      <c r="B944" s="1">
        <v>41.380299999999998</v>
      </c>
      <c r="C944" s="1">
        <v>146.09200000000001</v>
      </c>
    </row>
    <row r="945" spans="1:3" x14ac:dyDescent="0.2">
      <c r="A945" s="1">
        <v>5151</v>
      </c>
      <c r="B945" s="1">
        <v>41.380200000000002</v>
      </c>
      <c r="C945" s="1">
        <v>146.10900000000001</v>
      </c>
    </row>
    <row r="946" spans="1:3" x14ac:dyDescent="0.2">
      <c r="A946" s="1">
        <v>5152</v>
      </c>
      <c r="B946" s="1">
        <v>41.380200000000002</v>
      </c>
      <c r="C946" s="1">
        <v>146.126</v>
      </c>
    </row>
    <row r="947" spans="1:3" x14ac:dyDescent="0.2">
      <c r="A947" s="1">
        <v>5153</v>
      </c>
      <c r="B947" s="1">
        <v>41.380200000000002</v>
      </c>
      <c r="C947" s="1">
        <v>146.14400000000001</v>
      </c>
    </row>
    <row r="948" spans="1:3" x14ac:dyDescent="0.2">
      <c r="A948" s="1">
        <v>5154</v>
      </c>
      <c r="B948" s="1">
        <v>41.380099999999999</v>
      </c>
      <c r="C948" s="1">
        <v>146.161</v>
      </c>
    </row>
    <row r="949" spans="1:3" x14ac:dyDescent="0.2">
      <c r="A949" s="1">
        <v>5155</v>
      </c>
      <c r="B949" s="1">
        <v>41.38</v>
      </c>
      <c r="C949" s="1">
        <v>146.178</v>
      </c>
    </row>
    <row r="950" spans="1:3" x14ac:dyDescent="0.2">
      <c r="A950" s="1">
        <v>5156</v>
      </c>
      <c r="B950" s="1">
        <v>41.379899999999999</v>
      </c>
      <c r="C950" s="1">
        <v>146.196</v>
      </c>
    </row>
    <row r="951" spans="1:3" x14ac:dyDescent="0.2">
      <c r="A951" s="1">
        <v>5157</v>
      </c>
      <c r="B951" s="1">
        <v>41.379899999999999</v>
      </c>
      <c r="C951" s="1">
        <v>146.21299999999999</v>
      </c>
    </row>
    <row r="952" spans="1:3" x14ac:dyDescent="0.2">
      <c r="A952" s="1">
        <v>5158</v>
      </c>
      <c r="B952" s="1">
        <v>41.379899999999999</v>
      </c>
      <c r="C952" s="1">
        <v>146.22999999999999</v>
      </c>
    </row>
    <row r="953" spans="1:3" x14ac:dyDescent="0.2">
      <c r="A953" s="1">
        <v>5159</v>
      </c>
      <c r="B953" s="1">
        <v>41.379899999999999</v>
      </c>
      <c r="C953" s="1">
        <v>146.24700000000001</v>
      </c>
    </row>
    <row r="954" spans="1:3" x14ac:dyDescent="0.2">
      <c r="A954" s="1">
        <v>5160</v>
      </c>
      <c r="B954" s="1">
        <v>41.379899999999999</v>
      </c>
      <c r="C954" s="1">
        <v>146.26499999999999</v>
      </c>
    </row>
    <row r="955" spans="1:3" x14ac:dyDescent="0.2">
      <c r="A955" s="1">
        <v>5161</v>
      </c>
      <c r="B955" s="1">
        <v>41.379800000000003</v>
      </c>
      <c r="C955" s="1">
        <v>146.28200000000001</v>
      </c>
    </row>
    <row r="956" spans="1:3" x14ac:dyDescent="0.2">
      <c r="A956" s="1">
        <v>5162</v>
      </c>
      <c r="B956" s="1">
        <v>41.379800000000003</v>
      </c>
      <c r="C956" s="1">
        <v>146.29900000000001</v>
      </c>
    </row>
    <row r="957" spans="1:3" x14ac:dyDescent="0.2">
      <c r="A957" s="1">
        <v>5163</v>
      </c>
      <c r="B957" s="1">
        <v>41.379800000000003</v>
      </c>
      <c r="C957" s="1">
        <v>146.316</v>
      </c>
    </row>
    <row r="958" spans="1:3" x14ac:dyDescent="0.2">
      <c r="A958" s="1">
        <v>5164</v>
      </c>
      <c r="B958" s="1">
        <v>41.379899999999999</v>
      </c>
      <c r="C958" s="1">
        <v>146.333</v>
      </c>
    </row>
    <row r="959" spans="1:3" x14ac:dyDescent="0.2">
      <c r="A959" s="1">
        <v>5165</v>
      </c>
      <c r="B959" s="1">
        <v>41.379899999999999</v>
      </c>
      <c r="C959" s="1">
        <v>146.351</v>
      </c>
    </row>
    <row r="960" spans="1:3" x14ac:dyDescent="0.2">
      <c r="A960" s="1">
        <v>5166</v>
      </c>
      <c r="B960" s="1">
        <v>41.38</v>
      </c>
      <c r="C960" s="1">
        <v>146.36799999999999</v>
      </c>
    </row>
    <row r="961" spans="1:3" x14ac:dyDescent="0.2">
      <c r="A961" s="1">
        <v>5167</v>
      </c>
      <c r="B961" s="1">
        <v>41.38</v>
      </c>
      <c r="C961" s="1">
        <v>146.38499999999999</v>
      </c>
    </row>
    <row r="962" spans="1:3" x14ac:dyDescent="0.2">
      <c r="A962" s="1">
        <v>5168</v>
      </c>
      <c r="B962" s="1">
        <v>41.380099999999999</v>
      </c>
      <c r="C962" s="1">
        <v>146.40199999999999</v>
      </c>
    </row>
    <row r="963" spans="1:3" x14ac:dyDescent="0.2">
      <c r="A963" s="1">
        <v>5169</v>
      </c>
      <c r="B963" s="1">
        <v>41.380200000000002</v>
      </c>
      <c r="C963" s="1">
        <v>146.41900000000001</v>
      </c>
    </row>
    <row r="964" spans="1:3" x14ac:dyDescent="0.2">
      <c r="A964" s="1">
        <v>5170</v>
      </c>
      <c r="B964" s="1">
        <v>41.380299999999998</v>
      </c>
      <c r="C964" s="1">
        <v>146.43600000000001</v>
      </c>
    </row>
    <row r="965" spans="1:3" x14ac:dyDescent="0.2">
      <c r="A965" s="1">
        <v>5171</v>
      </c>
      <c r="B965" s="1">
        <v>41.380400000000002</v>
      </c>
      <c r="C965" s="1">
        <v>146.453</v>
      </c>
    </row>
    <row r="966" spans="1:3" x14ac:dyDescent="0.2">
      <c r="A966" s="1">
        <v>5172</v>
      </c>
      <c r="B966" s="1">
        <v>41.380499999999998</v>
      </c>
      <c r="C966" s="1">
        <v>146.47</v>
      </c>
    </row>
    <row r="967" spans="1:3" x14ac:dyDescent="0.2">
      <c r="A967" s="1">
        <v>5173</v>
      </c>
      <c r="B967" s="1">
        <v>41.380600000000001</v>
      </c>
      <c r="C967" s="1">
        <v>146.48599999999999</v>
      </c>
    </row>
    <row r="968" spans="1:3" x14ac:dyDescent="0.2">
      <c r="A968" s="1">
        <v>5174</v>
      </c>
      <c r="B968" s="1">
        <v>41.380600000000001</v>
      </c>
      <c r="C968" s="1">
        <v>146.50299999999999</v>
      </c>
    </row>
    <row r="969" spans="1:3" x14ac:dyDescent="0.2">
      <c r="A969" s="1">
        <v>5175</v>
      </c>
      <c r="B969" s="1">
        <v>41.380699999999997</v>
      </c>
      <c r="C969" s="1">
        <v>146.51900000000001</v>
      </c>
    </row>
    <row r="970" spans="1:3" x14ac:dyDescent="0.2">
      <c r="A970" s="1">
        <v>5176</v>
      </c>
      <c r="B970" s="1">
        <v>41.380699999999997</v>
      </c>
      <c r="C970" s="1">
        <v>146.536</v>
      </c>
    </row>
    <row r="971" spans="1:3" x14ac:dyDescent="0.2">
      <c r="A971" s="1">
        <v>5177</v>
      </c>
      <c r="B971" s="1">
        <v>41.380899999999997</v>
      </c>
      <c r="C971" s="1">
        <v>146.55199999999999</v>
      </c>
    </row>
    <row r="972" spans="1:3" x14ac:dyDescent="0.2">
      <c r="A972" s="1">
        <v>5178</v>
      </c>
      <c r="B972" s="1">
        <v>41.381</v>
      </c>
      <c r="C972" s="1">
        <v>146.56899999999999</v>
      </c>
    </row>
    <row r="973" spans="1:3" x14ac:dyDescent="0.2">
      <c r="A973" s="1">
        <v>5179</v>
      </c>
      <c r="B973" s="1">
        <v>41.381</v>
      </c>
      <c r="C973" s="1">
        <v>146.58500000000001</v>
      </c>
    </row>
    <row r="974" spans="1:3" x14ac:dyDescent="0.2">
      <c r="A974" s="1">
        <v>5180</v>
      </c>
      <c r="B974" s="1">
        <v>41.380800000000001</v>
      </c>
      <c r="C974" s="1">
        <v>147.00200000000001</v>
      </c>
    </row>
    <row r="975" spans="1:3" x14ac:dyDescent="0.2">
      <c r="A975" s="1">
        <v>5181</v>
      </c>
      <c r="B975" s="1">
        <v>41.380699999999997</v>
      </c>
      <c r="C975" s="1">
        <v>147.018</v>
      </c>
    </row>
    <row r="976" spans="1:3" x14ac:dyDescent="0.2">
      <c r="A976" s="1">
        <v>5182</v>
      </c>
      <c r="B976" s="1">
        <v>41.380600000000001</v>
      </c>
      <c r="C976" s="1">
        <v>147.03399999999999</v>
      </c>
    </row>
    <row r="977" spans="1:3" x14ac:dyDescent="0.2">
      <c r="A977" s="1">
        <v>5183</v>
      </c>
      <c r="B977" s="1">
        <v>41.380400000000002</v>
      </c>
      <c r="C977" s="1">
        <v>147.05099999999999</v>
      </c>
    </row>
    <row r="978" spans="1:3" x14ac:dyDescent="0.2">
      <c r="A978" s="1">
        <v>5184</v>
      </c>
      <c r="B978" s="1">
        <v>41.380099999999999</v>
      </c>
      <c r="C978" s="1">
        <v>147.06700000000001</v>
      </c>
    </row>
    <row r="979" spans="1:3" x14ac:dyDescent="0.2">
      <c r="A979" s="1">
        <v>5185</v>
      </c>
      <c r="B979" s="1">
        <v>41.379800000000003</v>
      </c>
      <c r="C979" s="1">
        <v>147.083</v>
      </c>
    </row>
    <row r="980" spans="1:3" x14ac:dyDescent="0.2">
      <c r="A980" s="1">
        <v>5186</v>
      </c>
      <c r="B980" s="1">
        <v>41.3795</v>
      </c>
      <c r="C980" s="1">
        <v>147.1</v>
      </c>
    </row>
    <row r="981" spans="1:3" x14ac:dyDescent="0.2">
      <c r="A981" s="1">
        <v>5187</v>
      </c>
      <c r="B981" s="1">
        <v>41.379199999999997</v>
      </c>
      <c r="C981" s="1">
        <v>147.11600000000001</v>
      </c>
    </row>
    <row r="982" spans="1:3" x14ac:dyDescent="0.2">
      <c r="A982" s="1">
        <v>5188</v>
      </c>
      <c r="B982" s="1">
        <v>41.379199999999997</v>
      </c>
      <c r="C982" s="1">
        <v>147.13200000000001</v>
      </c>
    </row>
    <row r="983" spans="1:3" x14ac:dyDescent="0.2">
      <c r="A983" s="1">
        <v>5189</v>
      </c>
      <c r="B983" s="1">
        <v>41.379300000000001</v>
      </c>
      <c r="C983" s="1">
        <v>147.148</v>
      </c>
    </row>
    <row r="984" spans="1:3" x14ac:dyDescent="0.2">
      <c r="A984" s="1">
        <v>5190</v>
      </c>
      <c r="B984" s="1">
        <v>41.379399999999997</v>
      </c>
      <c r="C984" s="1">
        <v>147.16399999999999</v>
      </c>
    </row>
    <row r="985" spans="1:3" x14ac:dyDescent="0.2">
      <c r="A985" s="1">
        <v>5191</v>
      </c>
      <c r="B985" s="1">
        <v>41.379399999999997</v>
      </c>
      <c r="C985" s="1">
        <v>147.18</v>
      </c>
    </row>
    <row r="986" spans="1:3" x14ac:dyDescent="0.2">
      <c r="A986" s="1">
        <v>5192</v>
      </c>
      <c r="B986" s="1">
        <v>41.3795</v>
      </c>
      <c r="C986" s="1">
        <v>147.197</v>
      </c>
    </row>
    <row r="987" spans="1:3" x14ac:dyDescent="0.2">
      <c r="A987" s="1">
        <v>5193</v>
      </c>
      <c r="B987" s="1">
        <v>41.3795</v>
      </c>
      <c r="C987" s="1">
        <v>147.21299999999999</v>
      </c>
    </row>
    <row r="988" spans="1:3" x14ac:dyDescent="0.2">
      <c r="A988" s="1">
        <v>5194</v>
      </c>
      <c r="B988" s="1">
        <v>41.3795</v>
      </c>
      <c r="C988" s="1">
        <v>147.22900000000001</v>
      </c>
    </row>
    <row r="989" spans="1:3" x14ac:dyDescent="0.2">
      <c r="A989" s="1">
        <v>5195</v>
      </c>
      <c r="B989" s="1">
        <v>41.379399999999997</v>
      </c>
      <c r="C989" s="1">
        <v>147.245</v>
      </c>
    </row>
    <row r="990" spans="1:3" x14ac:dyDescent="0.2">
      <c r="A990" s="1">
        <v>5196</v>
      </c>
      <c r="B990" s="1">
        <v>41.379300000000001</v>
      </c>
      <c r="C990" s="1">
        <v>147.261</v>
      </c>
    </row>
    <row r="991" spans="1:3" x14ac:dyDescent="0.2">
      <c r="A991" s="1">
        <v>5197</v>
      </c>
      <c r="B991" s="1">
        <v>41.379300000000001</v>
      </c>
      <c r="C991" s="1">
        <v>147.27799999999999</v>
      </c>
    </row>
    <row r="992" spans="1:3" x14ac:dyDescent="0.2">
      <c r="A992" s="1">
        <v>5198</v>
      </c>
      <c r="B992" s="1">
        <v>41.379199999999997</v>
      </c>
      <c r="C992" s="1">
        <v>147.29400000000001</v>
      </c>
    </row>
    <row r="993" spans="1:3" x14ac:dyDescent="0.2">
      <c r="A993" s="1">
        <v>5199</v>
      </c>
      <c r="B993" s="1">
        <v>41.379100000000001</v>
      </c>
      <c r="C993" s="1">
        <v>147.31</v>
      </c>
    </row>
    <row r="994" spans="1:3" x14ac:dyDescent="0.2">
      <c r="A994" s="1">
        <v>5200</v>
      </c>
      <c r="B994" s="1">
        <v>41.379100000000001</v>
      </c>
      <c r="C994" s="1">
        <v>147.327</v>
      </c>
    </row>
    <row r="995" spans="1:3" x14ac:dyDescent="0.2">
      <c r="A995" s="1">
        <v>5201</v>
      </c>
      <c r="B995" s="1">
        <v>41.379100000000001</v>
      </c>
      <c r="C995" s="1">
        <v>147.34299999999999</v>
      </c>
    </row>
    <row r="996" spans="1:3" x14ac:dyDescent="0.2">
      <c r="A996" s="1">
        <v>5202</v>
      </c>
      <c r="B996" s="1">
        <v>41.378999999999998</v>
      </c>
      <c r="C996" s="1">
        <v>147.36000000000001</v>
      </c>
    </row>
    <row r="997" spans="1:3" x14ac:dyDescent="0.2">
      <c r="A997" s="1">
        <v>5203</v>
      </c>
      <c r="B997" s="1">
        <v>41.378799999999998</v>
      </c>
      <c r="C997" s="1">
        <v>147.376</v>
      </c>
    </row>
    <row r="998" spans="1:3" x14ac:dyDescent="0.2">
      <c r="A998" s="1">
        <v>5204</v>
      </c>
      <c r="B998" s="1">
        <v>41.378599999999999</v>
      </c>
      <c r="C998" s="1">
        <v>147.393</v>
      </c>
    </row>
    <row r="999" spans="1:3" x14ac:dyDescent="0.2">
      <c r="A999" s="1">
        <v>5205</v>
      </c>
      <c r="B999" s="1">
        <v>41.378500000000003</v>
      </c>
      <c r="C999" s="1">
        <v>147.40899999999999</v>
      </c>
    </row>
    <row r="1000" spans="1:3" x14ac:dyDescent="0.2">
      <c r="A1000" s="1">
        <v>5206</v>
      </c>
      <c r="B1000" s="1">
        <v>41.378399999999999</v>
      </c>
      <c r="C1000" s="1">
        <v>147.42599999999999</v>
      </c>
    </row>
    <row r="1001" spans="1:3" x14ac:dyDescent="0.2">
      <c r="A1001" s="1">
        <v>5207</v>
      </c>
      <c r="B1001" s="1">
        <v>41.378300000000003</v>
      </c>
      <c r="C1001" s="1">
        <v>147.44200000000001</v>
      </c>
    </row>
    <row r="1002" spans="1:3" x14ac:dyDescent="0.2">
      <c r="A1002" s="1">
        <v>5208</v>
      </c>
      <c r="B1002" s="1">
        <v>41.3782</v>
      </c>
      <c r="C1002" s="1">
        <v>147.459</v>
      </c>
    </row>
    <row r="1003" spans="1:3" x14ac:dyDescent="0.2">
      <c r="A1003" s="1">
        <v>5209</v>
      </c>
      <c r="B1003" s="1">
        <v>41.378</v>
      </c>
      <c r="C1003" s="1">
        <v>147.47499999999999</v>
      </c>
    </row>
    <row r="1004" spans="1:3" x14ac:dyDescent="0.2">
      <c r="A1004" s="1">
        <v>5210</v>
      </c>
      <c r="B1004" s="1">
        <v>41.377800000000001</v>
      </c>
      <c r="C1004" s="1">
        <v>147.49199999999999</v>
      </c>
    </row>
    <row r="1005" spans="1:3" x14ac:dyDescent="0.2">
      <c r="A1005" s="1">
        <v>5211</v>
      </c>
      <c r="B1005" s="1">
        <v>41.377600000000001</v>
      </c>
      <c r="C1005" s="1">
        <v>147.50800000000001</v>
      </c>
    </row>
    <row r="1006" spans="1:3" x14ac:dyDescent="0.2">
      <c r="A1006" s="1">
        <v>5212</v>
      </c>
      <c r="B1006" s="1">
        <v>41.377400000000002</v>
      </c>
      <c r="C1006" s="1">
        <v>147.52500000000001</v>
      </c>
    </row>
    <row r="1007" spans="1:3" x14ac:dyDescent="0.2">
      <c r="A1007" s="1">
        <v>5213</v>
      </c>
      <c r="B1007" s="1">
        <v>41.377200000000002</v>
      </c>
      <c r="C1007" s="1">
        <v>147.542</v>
      </c>
    </row>
    <row r="1008" spans="1:3" x14ac:dyDescent="0.2">
      <c r="A1008" s="1">
        <v>5214</v>
      </c>
      <c r="B1008" s="1">
        <v>41.377099999999999</v>
      </c>
      <c r="C1008" s="1">
        <v>147.559</v>
      </c>
    </row>
    <row r="1009" spans="1:3" x14ac:dyDescent="0.2">
      <c r="A1009" s="1">
        <v>5215</v>
      </c>
      <c r="B1009" s="1">
        <v>41.377200000000002</v>
      </c>
      <c r="C1009" s="1">
        <v>147.57499999999999</v>
      </c>
    </row>
    <row r="1010" spans="1:3" x14ac:dyDescent="0.2">
      <c r="A1010" s="1">
        <v>5216</v>
      </c>
      <c r="B1010" s="1">
        <v>41.377400000000002</v>
      </c>
      <c r="C1010" s="1">
        <v>147.59200000000001</v>
      </c>
    </row>
    <row r="1011" spans="1:3" x14ac:dyDescent="0.2">
      <c r="A1011" s="1">
        <v>5217</v>
      </c>
      <c r="B1011" s="1">
        <v>41.377499999999998</v>
      </c>
      <c r="C1011" s="1">
        <v>148.00899999999999</v>
      </c>
    </row>
    <row r="1012" spans="1:3" x14ac:dyDescent="0.2">
      <c r="A1012" s="1">
        <v>5218</v>
      </c>
      <c r="B1012" s="1">
        <v>41.377499999999998</v>
      </c>
      <c r="C1012" s="1">
        <v>148.02600000000001</v>
      </c>
    </row>
    <row r="1013" spans="1:3" x14ac:dyDescent="0.2">
      <c r="A1013" s="1">
        <v>5219</v>
      </c>
      <c r="B1013" s="1">
        <v>41.377400000000002</v>
      </c>
      <c r="C1013" s="1">
        <v>148.04300000000001</v>
      </c>
    </row>
    <row r="1014" spans="1:3" x14ac:dyDescent="0.2">
      <c r="A1014" s="1">
        <v>5220</v>
      </c>
      <c r="B1014" s="1">
        <v>41.377200000000002</v>
      </c>
      <c r="C1014" s="1">
        <v>148.06</v>
      </c>
    </row>
    <row r="1015" spans="1:3" x14ac:dyDescent="0.2">
      <c r="A1015" s="1">
        <v>5221</v>
      </c>
      <c r="B1015" s="1">
        <v>41.377099999999999</v>
      </c>
      <c r="C1015" s="1">
        <v>148.077</v>
      </c>
    </row>
    <row r="1016" spans="1:3" x14ac:dyDescent="0.2">
      <c r="A1016" s="1">
        <v>5222</v>
      </c>
      <c r="B1016" s="1">
        <v>41.376899999999999</v>
      </c>
      <c r="C1016" s="1">
        <v>148.09399999999999</v>
      </c>
    </row>
    <row r="1017" spans="1:3" x14ac:dyDescent="0.2">
      <c r="A1017" s="1">
        <v>5223</v>
      </c>
      <c r="B1017" s="1">
        <v>41.376800000000003</v>
      </c>
      <c r="C1017" s="1">
        <v>148.11099999999999</v>
      </c>
    </row>
    <row r="1018" spans="1:3" x14ac:dyDescent="0.2">
      <c r="A1018" s="1">
        <v>5224</v>
      </c>
      <c r="B1018" s="1">
        <v>41.377000000000002</v>
      </c>
      <c r="C1018" s="1">
        <v>148.12799999999999</v>
      </c>
    </row>
    <row r="1019" spans="1:3" x14ac:dyDescent="0.2">
      <c r="A1019" s="1">
        <v>5225</v>
      </c>
      <c r="B1019" s="1">
        <v>41.377099999999999</v>
      </c>
      <c r="C1019" s="1">
        <v>148.14500000000001</v>
      </c>
    </row>
    <row r="1020" spans="1:3" x14ac:dyDescent="0.2">
      <c r="A1020" s="1">
        <v>5226</v>
      </c>
      <c r="B1020" s="1">
        <v>41.377299999999998</v>
      </c>
      <c r="C1020" s="1">
        <v>148.16300000000001</v>
      </c>
    </row>
    <row r="1021" spans="1:3" x14ac:dyDescent="0.2">
      <c r="A1021" s="1">
        <v>5227</v>
      </c>
      <c r="B1021" s="1">
        <v>41.377400000000002</v>
      </c>
      <c r="C1021" s="1">
        <v>148.18</v>
      </c>
    </row>
    <row r="1022" spans="1:3" x14ac:dyDescent="0.2">
      <c r="A1022" s="1">
        <v>5228</v>
      </c>
      <c r="B1022" s="1">
        <v>41.377499999999998</v>
      </c>
      <c r="C1022" s="1">
        <v>148.197</v>
      </c>
    </row>
    <row r="1023" spans="1:3" x14ac:dyDescent="0.2">
      <c r="A1023" s="1">
        <v>5229</v>
      </c>
      <c r="B1023" s="1">
        <v>41.377400000000002</v>
      </c>
      <c r="C1023" s="1">
        <v>148.215</v>
      </c>
    </row>
    <row r="1024" spans="1:3" x14ac:dyDescent="0.2">
      <c r="A1024" s="1">
        <v>5230</v>
      </c>
      <c r="B1024" s="1">
        <v>41.377400000000002</v>
      </c>
      <c r="C1024" s="1">
        <v>148.232</v>
      </c>
    </row>
    <row r="1025" spans="1:3" x14ac:dyDescent="0.2">
      <c r="A1025" s="1">
        <v>5231</v>
      </c>
      <c r="B1025" s="1">
        <v>41.377499999999998</v>
      </c>
      <c r="C1025" s="1">
        <v>148.249</v>
      </c>
    </row>
    <row r="1026" spans="1:3" x14ac:dyDescent="0.2">
      <c r="A1026" s="1">
        <v>5232</v>
      </c>
      <c r="B1026" s="1">
        <v>41.377699999999997</v>
      </c>
      <c r="C1026" s="1">
        <v>148.26599999999999</v>
      </c>
    </row>
    <row r="1027" spans="1:3" x14ac:dyDescent="0.2">
      <c r="A1027" s="1">
        <v>5233</v>
      </c>
      <c r="B1027" s="1">
        <v>41.377800000000001</v>
      </c>
      <c r="C1027" s="1">
        <v>148.28399999999999</v>
      </c>
    </row>
    <row r="1028" spans="1:3" x14ac:dyDescent="0.2">
      <c r="A1028" s="1">
        <v>5234</v>
      </c>
      <c r="B1028" s="1">
        <v>41.378</v>
      </c>
      <c r="C1028" s="1">
        <v>148.30099999999999</v>
      </c>
    </row>
    <row r="1029" spans="1:3" x14ac:dyDescent="0.2">
      <c r="A1029" s="1">
        <v>5235</v>
      </c>
      <c r="B1029" s="1">
        <v>41.3782</v>
      </c>
      <c r="C1029" s="1">
        <v>148.31800000000001</v>
      </c>
    </row>
    <row r="1030" spans="1:3" x14ac:dyDescent="0.2">
      <c r="A1030" s="1">
        <v>5236</v>
      </c>
      <c r="B1030" s="1">
        <v>41.378300000000003</v>
      </c>
      <c r="C1030" s="1">
        <v>148.33600000000001</v>
      </c>
    </row>
    <row r="1031" spans="1:3" x14ac:dyDescent="0.2">
      <c r="A1031" s="1">
        <v>5237</v>
      </c>
      <c r="B1031" s="1">
        <v>41.378500000000003</v>
      </c>
      <c r="C1031" s="1">
        <v>148.35300000000001</v>
      </c>
    </row>
    <row r="1032" spans="1:3" x14ac:dyDescent="0.2">
      <c r="A1032" s="1">
        <v>5238</v>
      </c>
      <c r="B1032" s="1">
        <v>41.378599999999999</v>
      </c>
      <c r="C1032" s="1">
        <v>148.37100000000001</v>
      </c>
    </row>
    <row r="1033" spans="1:3" x14ac:dyDescent="0.2">
      <c r="A1033" s="1">
        <v>5239</v>
      </c>
      <c r="B1033" s="1">
        <v>41.378700000000002</v>
      </c>
      <c r="C1033" s="1">
        <v>148.38800000000001</v>
      </c>
    </row>
    <row r="1034" spans="1:3" x14ac:dyDescent="0.2">
      <c r="A1034" s="1">
        <v>5240</v>
      </c>
      <c r="B1034" s="1">
        <v>41.378799999999998</v>
      </c>
      <c r="C1034" s="1">
        <v>148.40600000000001</v>
      </c>
    </row>
    <row r="1035" spans="1:3" x14ac:dyDescent="0.2">
      <c r="A1035" s="1">
        <v>5241</v>
      </c>
      <c r="B1035" s="1">
        <v>41.378900000000002</v>
      </c>
      <c r="C1035" s="1">
        <v>148.423</v>
      </c>
    </row>
    <row r="1036" spans="1:3" x14ac:dyDescent="0.2">
      <c r="A1036" s="1">
        <v>5242</v>
      </c>
      <c r="B1036" s="1">
        <v>41.379100000000001</v>
      </c>
      <c r="C1036" s="1">
        <v>148.441</v>
      </c>
    </row>
    <row r="1037" spans="1:3" x14ac:dyDescent="0.2">
      <c r="A1037" s="1">
        <v>5243</v>
      </c>
      <c r="B1037" s="1">
        <v>41.379199999999997</v>
      </c>
      <c r="C1037" s="1">
        <v>148.459</v>
      </c>
    </row>
    <row r="1038" spans="1:3" x14ac:dyDescent="0.2">
      <c r="A1038" s="1">
        <v>5244</v>
      </c>
      <c r="B1038" s="1">
        <v>41.379300000000001</v>
      </c>
      <c r="C1038" s="1">
        <v>148.476</v>
      </c>
    </row>
    <row r="1039" spans="1:3" x14ac:dyDescent="0.2">
      <c r="A1039" s="1">
        <v>5245</v>
      </c>
      <c r="B1039" s="1">
        <v>41.379399999999997</v>
      </c>
      <c r="C1039" s="1">
        <v>148.494</v>
      </c>
    </row>
    <row r="1040" spans="1:3" x14ac:dyDescent="0.2">
      <c r="A1040" s="1">
        <v>5246</v>
      </c>
      <c r="B1040" s="1">
        <v>41.3795</v>
      </c>
      <c r="C1040" s="1">
        <v>148.511</v>
      </c>
    </row>
    <row r="1041" spans="1:3" x14ac:dyDescent="0.2">
      <c r="A1041" s="1">
        <v>5247</v>
      </c>
      <c r="B1041" s="1">
        <v>41.3795</v>
      </c>
      <c r="C1041" s="1">
        <v>148.52799999999999</v>
      </c>
    </row>
    <row r="1042" spans="1:3" x14ac:dyDescent="0.2">
      <c r="A1042" s="1">
        <v>5248</v>
      </c>
      <c r="B1042" s="1">
        <v>41.3795</v>
      </c>
      <c r="C1042" s="1">
        <v>148.54599999999999</v>
      </c>
    </row>
    <row r="1043" spans="1:3" x14ac:dyDescent="0.2">
      <c r="A1043" s="1">
        <v>5249</v>
      </c>
      <c r="B1043" s="1">
        <v>41.3795</v>
      </c>
      <c r="C1043" s="1">
        <v>148.56299999999999</v>
      </c>
    </row>
    <row r="1044" spans="1:3" x14ac:dyDescent="0.2">
      <c r="A1044" s="1">
        <v>5250</v>
      </c>
      <c r="B1044" s="1">
        <v>41.3795</v>
      </c>
      <c r="C1044" s="1">
        <v>148.58000000000001</v>
      </c>
    </row>
    <row r="1045" spans="1:3" x14ac:dyDescent="0.2">
      <c r="A1045" s="1">
        <v>5251</v>
      </c>
      <c r="B1045" s="1">
        <v>41.3795</v>
      </c>
      <c r="C1045" s="1">
        <v>148.59800000000001</v>
      </c>
    </row>
    <row r="1046" spans="1:3" x14ac:dyDescent="0.2">
      <c r="A1046" s="1">
        <v>5252</v>
      </c>
      <c r="B1046" s="1">
        <v>41.3795</v>
      </c>
      <c r="C1046" s="1">
        <v>149.01499999999999</v>
      </c>
    </row>
    <row r="1047" spans="1:3" x14ac:dyDescent="0.2">
      <c r="A1047" s="1">
        <v>5253</v>
      </c>
      <c r="B1047" s="1">
        <v>41.379600000000003</v>
      </c>
      <c r="C1047" s="1">
        <v>149.03200000000001</v>
      </c>
    </row>
    <row r="1048" spans="1:3" x14ac:dyDescent="0.2">
      <c r="A1048" s="1">
        <v>5254</v>
      </c>
      <c r="B1048" s="1">
        <v>41.3797</v>
      </c>
      <c r="C1048" s="1">
        <v>149.04900000000001</v>
      </c>
    </row>
    <row r="1049" spans="1:3" x14ac:dyDescent="0.2">
      <c r="A1049" s="1">
        <v>5255</v>
      </c>
      <c r="B1049" s="1">
        <v>41.38</v>
      </c>
      <c r="C1049" s="1">
        <v>149.066</v>
      </c>
    </row>
    <row r="1050" spans="1:3" x14ac:dyDescent="0.2">
      <c r="A1050" s="1">
        <v>5256</v>
      </c>
      <c r="B1050" s="1">
        <v>41.380099999999999</v>
      </c>
      <c r="C1050" s="1">
        <v>149.083</v>
      </c>
    </row>
    <row r="1051" spans="1:3" x14ac:dyDescent="0.2">
      <c r="A1051" s="1">
        <v>5257</v>
      </c>
      <c r="B1051" s="1">
        <v>41.380200000000002</v>
      </c>
      <c r="C1051" s="1">
        <v>149.1</v>
      </c>
    </row>
    <row r="1052" spans="1:3" x14ac:dyDescent="0.2">
      <c r="A1052" s="1">
        <v>5258</v>
      </c>
      <c r="B1052" s="1">
        <v>41.380400000000002</v>
      </c>
      <c r="C1052" s="1">
        <v>149.11699999999999</v>
      </c>
    </row>
    <row r="1053" spans="1:3" x14ac:dyDescent="0.2">
      <c r="A1053" s="1">
        <v>5259</v>
      </c>
      <c r="B1053" s="1">
        <v>41.380400000000002</v>
      </c>
      <c r="C1053" s="1">
        <v>149.13399999999999</v>
      </c>
    </row>
    <row r="1054" spans="1:3" x14ac:dyDescent="0.2">
      <c r="A1054" s="1">
        <v>5260</v>
      </c>
      <c r="B1054" s="1">
        <v>41.380299999999998</v>
      </c>
      <c r="C1054" s="1">
        <v>149.15100000000001</v>
      </c>
    </row>
    <row r="1055" spans="1:3" x14ac:dyDescent="0.2">
      <c r="A1055" s="1">
        <v>5261</v>
      </c>
      <c r="B1055" s="1">
        <v>41.380299999999998</v>
      </c>
      <c r="C1055" s="1">
        <v>149.16800000000001</v>
      </c>
    </row>
    <row r="1056" spans="1:3" x14ac:dyDescent="0.2">
      <c r="A1056" s="1">
        <v>5262</v>
      </c>
      <c r="B1056" s="1">
        <v>41.380200000000002</v>
      </c>
      <c r="C1056" s="1">
        <v>149.185</v>
      </c>
    </row>
    <row r="1057" spans="1:3" x14ac:dyDescent="0.2">
      <c r="A1057" s="1">
        <v>5263</v>
      </c>
      <c r="B1057" s="1">
        <v>41.38</v>
      </c>
      <c r="C1057" s="1">
        <v>149.202</v>
      </c>
    </row>
    <row r="1058" spans="1:3" x14ac:dyDescent="0.2">
      <c r="A1058" s="1">
        <v>5264</v>
      </c>
      <c r="B1058" s="1">
        <v>41.379800000000003</v>
      </c>
      <c r="C1058" s="1">
        <v>149.21899999999999</v>
      </c>
    </row>
    <row r="1059" spans="1:3" x14ac:dyDescent="0.2">
      <c r="A1059" s="1">
        <v>5265</v>
      </c>
      <c r="B1059" s="1">
        <v>41.3797</v>
      </c>
      <c r="C1059" s="1">
        <v>149.23599999999999</v>
      </c>
    </row>
    <row r="1060" spans="1:3" x14ac:dyDescent="0.2">
      <c r="A1060" s="1">
        <v>5266</v>
      </c>
      <c r="B1060" s="1">
        <v>41.3795</v>
      </c>
      <c r="C1060" s="1">
        <v>149.25399999999999</v>
      </c>
    </row>
    <row r="1061" spans="1:3" x14ac:dyDescent="0.2">
      <c r="A1061" s="1">
        <v>5267</v>
      </c>
      <c r="B1061" s="1">
        <v>41.379399999999997</v>
      </c>
      <c r="C1061" s="1">
        <v>149.27000000000001</v>
      </c>
    </row>
    <row r="1062" spans="1:3" x14ac:dyDescent="0.2">
      <c r="A1062" s="1">
        <v>5268</v>
      </c>
      <c r="B1062" s="1">
        <v>41.379399999999997</v>
      </c>
      <c r="C1062" s="1">
        <v>149.28800000000001</v>
      </c>
    </row>
    <row r="1063" spans="1:3" x14ac:dyDescent="0.2">
      <c r="A1063" s="1">
        <v>5269</v>
      </c>
      <c r="B1063" s="1">
        <v>41.379300000000001</v>
      </c>
      <c r="C1063" s="1">
        <v>149.30500000000001</v>
      </c>
    </row>
    <row r="1064" spans="1:3" x14ac:dyDescent="0.2">
      <c r="A1064" s="1">
        <v>5270</v>
      </c>
      <c r="B1064" s="1">
        <v>41.379199999999997</v>
      </c>
      <c r="C1064" s="1">
        <v>149.322</v>
      </c>
    </row>
    <row r="1065" spans="1:3" x14ac:dyDescent="0.2">
      <c r="A1065" s="1">
        <v>5271</v>
      </c>
      <c r="B1065" s="1">
        <v>41.378900000000002</v>
      </c>
      <c r="C1065" s="1">
        <v>149.339</v>
      </c>
    </row>
    <row r="1066" spans="1:3" x14ac:dyDescent="0.2">
      <c r="A1066" s="1">
        <v>5272</v>
      </c>
      <c r="B1066" s="1">
        <v>41.378700000000002</v>
      </c>
      <c r="C1066" s="1">
        <v>149.35599999999999</v>
      </c>
    </row>
    <row r="1067" spans="1:3" x14ac:dyDescent="0.2">
      <c r="A1067" s="1">
        <v>5273</v>
      </c>
      <c r="B1067" s="1">
        <v>41.378799999999998</v>
      </c>
      <c r="C1067" s="1">
        <v>149.37299999999999</v>
      </c>
    </row>
    <row r="1068" spans="1:3" x14ac:dyDescent="0.2">
      <c r="A1068" s="1">
        <v>5274</v>
      </c>
      <c r="B1068" s="1">
        <v>41.378999999999998</v>
      </c>
      <c r="C1068" s="1">
        <v>149.39099999999999</v>
      </c>
    </row>
    <row r="1069" spans="1:3" x14ac:dyDescent="0.2">
      <c r="A1069" s="1">
        <v>5275</v>
      </c>
      <c r="B1069" s="1">
        <v>41.379100000000001</v>
      </c>
      <c r="C1069" s="1">
        <v>149.40799999999999</v>
      </c>
    </row>
    <row r="1070" spans="1:3" x14ac:dyDescent="0.2">
      <c r="A1070" s="1">
        <v>5276</v>
      </c>
      <c r="B1070" s="1">
        <v>41.379100000000001</v>
      </c>
      <c r="C1070" s="1">
        <v>149.42500000000001</v>
      </c>
    </row>
    <row r="1071" spans="1:3" x14ac:dyDescent="0.2">
      <c r="A1071" s="1">
        <v>5277</v>
      </c>
      <c r="B1071" s="1">
        <v>41.379199999999997</v>
      </c>
      <c r="C1071" s="1">
        <v>149.44200000000001</v>
      </c>
    </row>
    <row r="1072" spans="1:3" x14ac:dyDescent="0.2">
      <c r="A1072" s="1">
        <v>5278</v>
      </c>
      <c r="B1072" s="1">
        <v>41.379600000000003</v>
      </c>
      <c r="C1072" s="1">
        <v>149.459</v>
      </c>
    </row>
    <row r="1073" spans="1:3" x14ac:dyDescent="0.2">
      <c r="A1073" s="1">
        <v>5279</v>
      </c>
      <c r="B1073" s="1">
        <v>41.38</v>
      </c>
      <c r="C1073" s="1">
        <v>149.476</v>
      </c>
    </row>
    <row r="1074" spans="1:3" x14ac:dyDescent="0.2">
      <c r="A1074" s="1">
        <v>5280</v>
      </c>
      <c r="B1074" s="1">
        <v>41.380400000000002</v>
      </c>
      <c r="C1074" s="1">
        <v>149.494</v>
      </c>
    </row>
    <row r="1075" spans="1:3" x14ac:dyDescent="0.2">
      <c r="A1075" s="1">
        <v>5281</v>
      </c>
      <c r="B1075" s="1">
        <v>41.380400000000002</v>
      </c>
      <c r="C1075" s="1">
        <v>149.511</v>
      </c>
    </row>
    <row r="1076" spans="1:3" x14ac:dyDescent="0.2">
      <c r="A1076" s="1">
        <v>5282</v>
      </c>
      <c r="B1076" s="1">
        <v>41.380400000000002</v>
      </c>
      <c r="C1076" s="1">
        <v>149.52799999999999</v>
      </c>
    </row>
    <row r="1077" spans="1:3" x14ac:dyDescent="0.2">
      <c r="A1077" s="1">
        <v>5283</v>
      </c>
      <c r="B1077" s="1">
        <v>41.380299999999998</v>
      </c>
      <c r="C1077" s="1">
        <v>149.54499999999999</v>
      </c>
    </row>
    <row r="1078" spans="1:3" x14ac:dyDescent="0.2">
      <c r="A1078" s="1">
        <v>5284</v>
      </c>
      <c r="B1078" s="1">
        <v>41.380099999999999</v>
      </c>
      <c r="C1078" s="1">
        <v>149.56200000000001</v>
      </c>
    </row>
    <row r="1079" spans="1:3" x14ac:dyDescent="0.2">
      <c r="A1079" s="1">
        <v>5285</v>
      </c>
      <c r="B1079" s="1">
        <v>41.380299999999998</v>
      </c>
      <c r="C1079" s="1">
        <v>149.58000000000001</v>
      </c>
    </row>
    <row r="1080" spans="1:3" x14ac:dyDescent="0.2">
      <c r="A1080" s="1">
        <v>5286</v>
      </c>
      <c r="B1080" s="1">
        <v>41.380299999999998</v>
      </c>
      <c r="C1080" s="1">
        <v>149.59700000000001</v>
      </c>
    </row>
    <row r="1081" spans="1:3" x14ac:dyDescent="0.2">
      <c r="A1081" s="1">
        <v>5287</v>
      </c>
      <c r="B1081" s="1">
        <v>41.380099999999999</v>
      </c>
      <c r="C1081" s="1">
        <v>150.01400000000001</v>
      </c>
    </row>
    <row r="1082" spans="1:3" x14ac:dyDescent="0.2">
      <c r="A1082" s="1">
        <v>5288</v>
      </c>
      <c r="B1082" s="1">
        <v>41.38</v>
      </c>
      <c r="C1082" s="1">
        <v>150.03100000000001</v>
      </c>
    </row>
    <row r="1083" spans="1:3" x14ac:dyDescent="0.2">
      <c r="A1083" s="1">
        <v>5289</v>
      </c>
      <c r="B1083" s="1">
        <v>41.379800000000003</v>
      </c>
      <c r="C1083" s="1">
        <v>150.048</v>
      </c>
    </row>
    <row r="1084" spans="1:3" x14ac:dyDescent="0.2">
      <c r="A1084" s="1">
        <v>5290</v>
      </c>
      <c r="B1084" s="1">
        <v>41.379899999999999</v>
      </c>
      <c r="C1084" s="1">
        <v>150.066</v>
      </c>
    </row>
    <row r="1085" spans="1:3" x14ac:dyDescent="0.2">
      <c r="A1085" s="1">
        <v>5291</v>
      </c>
      <c r="B1085" s="1">
        <v>41.38</v>
      </c>
      <c r="C1085" s="1">
        <v>150.083</v>
      </c>
    </row>
    <row r="1086" spans="1:3" x14ac:dyDescent="0.2">
      <c r="A1086" s="1">
        <v>5292</v>
      </c>
      <c r="B1086" s="1">
        <v>41.380099999999999</v>
      </c>
      <c r="C1086" s="1">
        <v>150.1</v>
      </c>
    </row>
    <row r="1087" spans="1:3" x14ac:dyDescent="0.2">
      <c r="A1087" s="1">
        <v>5293</v>
      </c>
      <c r="B1087" s="1">
        <v>41.380200000000002</v>
      </c>
      <c r="C1087" s="1">
        <v>150.11699999999999</v>
      </c>
    </row>
    <row r="1088" spans="1:3" x14ac:dyDescent="0.2">
      <c r="A1088" s="1">
        <v>5294</v>
      </c>
      <c r="B1088" s="1">
        <v>41.380200000000002</v>
      </c>
      <c r="C1088" s="1">
        <v>150.13499999999999</v>
      </c>
    </row>
    <row r="1089" spans="1:3" x14ac:dyDescent="0.2">
      <c r="A1089" s="1">
        <v>5295</v>
      </c>
      <c r="B1089" s="1">
        <v>41.380099999999999</v>
      </c>
      <c r="C1089" s="1">
        <v>150.15199999999999</v>
      </c>
    </row>
    <row r="1090" spans="1:3" x14ac:dyDescent="0.2">
      <c r="A1090" s="1">
        <v>5296</v>
      </c>
      <c r="B1090" s="1">
        <v>41.379899999999999</v>
      </c>
      <c r="C1090" s="1">
        <v>150.16900000000001</v>
      </c>
    </row>
    <row r="1091" spans="1:3" x14ac:dyDescent="0.2">
      <c r="A1091" s="1">
        <v>5297</v>
      </c>
      <c r="B1091" s="1">
        <v>41.379800000000003</v>
      </c>
      <c r="C1091" s="1">
        <v>150.18600000000001</v>
      </c>
    </row>
    <row r="1092" spans="1:3" x14ac:dyDescent="0.2">
      <c r="A1092" s="1">
        <v>5298</v>
      </c>
      <c r="B1092" s="1">
        <v>41.379800000000003</v>
      </c>
      <c r="C1092" s="1">
        <v>150.203</v>
      </c>
    </row>
    <row r="1093" spans="1:3" x14ac:dyDescent="0.2">
      <c r="A1093" s="1">
        <v>5299</v>
      </c>
      <c r="B1093" s="1">
        <v>41.379800000000003</v>
      </c>
      <c r="C1093" s="1">
        <v>150.221</v>
      </c>
    </row>
    <row r="1094" spans="1:3" x14ac:dyDescent="0.2">
      <c r="A1094" s="1">
        <v>5300</v>
      </c>
      <c r="B1094" s="1">
        <v>41.379800000000003</v>
      </c>
      <c r="C1094" s="1">
        <v>150.238</v>
      </c>
    </row>
    <row r="1095" spans="1:3" x14ac:dyDescent="0.2">
      <c r="A1095" s="1">
        <v>5301</v>
      </c>
      <c r="B1095" s="1">
        <v>41.379800000000003</v>
      </c>
      <c r="C1095" s="1">
        <v>150.255</v>
      </c>
    </row>
    <row r="1096" spans="1:3" x14ac:dyDescent="0.2">
      <c r="A1096" s="1">
        <v>5302</v>
      </c>
      <c r="B1096" s="1">
        <v>41.38</v>
      </c>
      <c r="C1096" s="1">
        <v>150.27199999999999</v>
      </c>
    </row>
    <row r="1097" spans="1:3" x14ac:dyDescent="0.2">
      <c r="A1097" s="1">
        <v>5303</v>
      </c>
      <c r="B1097" s="1">
        <v>41.380200000000002</v>
      </c>
      <c r="C1097" s="1">
        <v>150.28899999999999</v>
      </c>
    </row>
    <row r="1098" spans="1:3" x14ac:dyDescent="0.2">
      <c r="A1098" s="1">
        <v>5304</v>
      </c>
      <c r="B1098" s="1">
        <v>41.380499999999998</v>
      </c>
      <c r="C1098" s="1">
        <v>150.30600000000001</v>
      </c>
    </row>
    <row r="1099" spans="1:3" x14ac:dyDescent="0.2">
      <c r="A1099" s="1">
        <v>5305</v>
      </c>
      <c r="B1099" s="1">
        <v>41.380699999999997</v>
      </c>
      <c r="C1099" s="1">
        <v>150.32400000000001</v>
      </c>
    </row>
    <row r="1100" spans="1:3" x14ac:dyDescent="0.2">
      <c r="A1100" s="1">
        <v>5306</v>
      </c>
      <c r="B1100" s="1">
        <v>41.381</v>
      </c>
      <c r="C1100" s="1">
        <v>150.34100000000001</v>
      </c>
    </row>
    <row r="1101" spans="1:3" x14ac:dyDescent="0.2">
      <c r="A1101" s="1">
        <v>5307</v>
      </c>
      <c r="B1101" s="1">
        <v>41.381300000000003</v>
      </c>
      <c r="C1101" s="1">
        <v>150.358</v>
      </c>
    </row>
    <row r="1102" spans="1:3" x14ac:dyDescent="0.2">
      <c r="A1102" s="1">
        <v>5308</v>
      </c>
      <c r="B1102" s="1">
        <v>41.381500000000003</v>
      </c>
      <c r="C1102" s="1">
        <v>150.376</v>
      </c>
    </row>
    <row r="1103" spans="1:3" x14ac:dyDescent="0.2">
      <c r="A1103" s="1">
        <v>5309</v>
      </c>
      <c r="B1103" s="1">
        <v>41.381100000000004</v>
      </c>
      <c r="C1103" s="1">
        <v>150.393</v>
      </c>
    </row>
    <row r="1104" spans="1:3" x14ac:dyDescent="0.2">
      <c r="A1104" s="1">
        <v>5310</v>
      </c>
      <c r="B1104" s="1">
        <v>41.380699999999997</v>
      </c>
      <c r="C1104" s="1">
        <v>150.41</v>
      </c>
    </row>
    <row r="1105" spans="1:3" x14ac:dyDescent="0.2">
      <c r="A1105" s="1">
        <v>5311</v>
      </c>
      <c r="B1105" s="1">
        <v>41.380299999999998</v>
      </c>
      <c r="C1105" s="1">
        <v>150.428</v>
      </c>
    </row>
    <row r="1106" spans="1:3" x14ac:dyDescent="0.2">
      <c r="A1106" s="1">
        <v>5312</v>
      </c>
      <c r="B1106" s="1">
        <v>41.379899999999999</v>
      </c>
      <c r="C1106" s="1">
        <v>150.44499999999999</v>
      </c>
    </row>
    <row r="1107" spans="1:3" x14ac:dyDescent="0.2">
      <c r="A1107" s="1">
        <v>5313</v>
      </c>
      <c r="B1107" s="1">
        <v>41.3795</v>
      </c>
      <c r="C1107" s="1">
        <v>150.46299999999999</v>
      </c>
    </row>
    <row r="1108" spans="1:3" x14ac:dyDescent="0.2">
      <c r="A1108" s="1">
        <v>5314</v>
      </c>
      <c r="B1108" s="1">
        <v>41.378999999999998</v>
      </c>
      <c r="C1108" s="1">
        <v>150.47999999999999</v>
      </c>
    </row>
    <row r="1109" spans="1:3" x14ac:dyDescent="0.2">
      <c r="A1109" s="1">
        <v>5315</v>
      </c>
      <c r="B1109" s="1">
        <v>41.378999999999998</v>
      </c>
      <c r="C1109" s="1">
        <v>150.49700000000001</v>
      </c>
    </row>
    <row r="1110" spans="1:3" x14ac:dyDescent="0.2">
      <c r="A1110" s="1">
        <v>5316</v>
      </c>
      <c r="B1110" s="1">
        <v>41.379199999999997</v>
      </c>
      <c r="C1110" s="1">
        <v>150.51499999999999</v>
      </c>
    </row>
    <row r="1111" spans="1:3" x14ac:dyDescent="0.2">
      <c r="A1111" s="1">
        <v>5317</v>
      </c>
      <c r="B1111" s="1">
        <v>41.3795</v>
      </c>
      <c r="C1111" s="1">
        <v>150.53299999999999</v>
      </c>
    </row>
    <row r="1112" spans="1:3" x14ac:dyDescent="0.2">
      <c r="A1112" s="1">
        <v>5318</v>
      </c>
      <c r="B1112" s="1">
        <v>41.379800000000003</v>
      </c>
      <c r="C1112" s="1">
        <v>150.55000000000001</v>
      </c>
    </row>
    <row r="1113" spans="1:3" x14ac:dyDescent="0.2">
      <c r="A1113" s="1">
        <v>5319</v>
      </c>
      <c r="B1113" s="1">
        <v>41.380099999999999</v>
      </c>
      <c r="C1113" s="1">
        <v>150.56800000000001</v>
      </c>
    </row>
    <row r="1114" spans="1:3" x14ac:dyDescent="0.2">
      <c r="A1114" s="1">
        <v>5320</v>
      </c>
      <c r="B1114" s="1">
        <v>41.380400000000002</v>
      </c>
      <c r="C1114" s="1">
        <v>150.58500000000001</v>
      </c>
    </row>
    <row r="1115" spans="1:3" x14ac:dyDescent="0.2">
      <c r="A1115" s="1">
        <v>5321</v>
      </c>
      <c r="B1115" s="1">
        <v>41.380600000000001</v>
      </c>
      <c r="C1115" s="1">
        <v>151.00299999999999</v>
      </c>
    </row>
    <row r="1116" spans="1:3" x14ac:dyDescent="0.2">
      <c r="A1116" s="1">
        <v>5322</v>
      </c>
      <c r="B1116" s="1">
        <v>41.380800000000001</v>
      </c>
      <c r="C1116" s="1">
        <v>151.02099999999999</v>
      </c>
    </row>
    <row r="1117" spans="1:3" x14ac:dyDescent="0.2">
      <c r="A1117" s="1">
        <v>5323</v>
      </c>
      <c r="B1117" s="1">
        <v>41.381100000000004</v>
      </c>
      <c r="C1117" s="1">
        <v>151.03899999999999</v>
      </c>
    </row>
    <row r="1118" spans="1:3" x14ac:dyDescent="0.2">
      <c r="A1118" s="1">
        <v>5324</v>
      </c>
      <c r="B1118" s="1">
        <v>41.381300000000003</v>
      </c>
      <c r="C1118" s="1">
        <v>151.05699999999999</v>
      </c>
    </row>
    <row r="1119" spans="1:3" x14ac:dyDescent="0.2">
      <c r="A1119" s="1">
        <v>5325</v>
      </c>
      <c r="B1119" s="1">
        <v>41.381399999999999</v>
      </c>
      <c r="C1119" s="1">
        <v>151.07499999999999</v>
      </c>
    </row>
    <row r="1120" spans="1:3" x14ac:dyDescent="0.2">
      <c r="A1120" s="1">
        <v>5326</v>
      </c>
      <c r="B1120" s="1">
        <v>41.381300000000003</v>
      </c>
      <c r="C1120" s="1">
        <v>151.09200000000001</v>
      </c>
    </row>
    <row r="1121" spans="1:3" x14ac:dyDescent="0.2">
      <c r="A1121" s="1">
        <v>5327</v>
      </c>
      <c r="B1121" s="1">
        <v>41.381</v>
      </c>
      <c r="C1121" s="1">
        <v>151.11000000000001</v>
      </c>
    </row>
    <row r="1122" spans="1:3" x14ac:dyDescent="0.2">
      <c r="A1122" s="1">
        <v>5328</v>
      </c>
      <c r="B1122" s="1">
        <v>41.380699999999997</v>
      </c>
      <c r="C1122" s="1">
        <v>151.12700000000001</v>
      </c>
    </row>
    <row r="1123" spans="1:3" x14ac:dyDescent="0.2">
      <c r="A1123" s="1">
        <v>5329</v>
      </c>
      <c r="B1123" s="1">
        <v>41.380600000000001</v>
      </c>
      <c r="C1123" s="1">
        <v>151.14500000000001</v>
      </c>
    </row>
    <row r="1124" spans="1:3" x14ac:dyDescent="0.2">
      <c r="A1124" s="1">
        <v>5330</v>
      </c>
      <c r="B1124" s="1">
        <v>41.380400000000002</v>
      </c>
      <c r="C1124" s="1">
        <v>151.16200000000001</v>
      </c>
    </row>
    <row r="1125" spans="1:3" x14ac:dyDescent="0.2">
      <c r="A1125" s="1">
        <v>5331</v>
      </c>
      <c r="B1125" s="1">
        <v>41.380099999999999</v>
      </c>
      <c r="C1125" s="1">
        <v>151.18</v>
      </c>
    </row>
    <row r="1126" spans="1:3" x14ac:dyDescent="0.2">
      <c r="A1126" s="1">
        <v>5332</v>
      </c>
      <c r="B1126" s="1">
        <v>41.379899999999999</v>
      </c>
      <c r="C1126" s="1">
        <v>151.197</v>
      </c>
    </row>
    <row r="1127" spans="1:3" x14ac:dyDescent="0.2">
      <c r="A1127" s="1">
        <v>5333</v>
      </c>
      <c r="B1127" s="1">
        <v>41.379600000000003</v>
      </c>
      <c r="C1127" s="1">
        <v>151.215</v>
      </c>
    </row>
    <row r="1128" spans="1:3" x14ac:dyDescent="0.2">
      <c r="A1128" s="1">
        <v>5334</v>
      </c>
      <c r="B1128" s="1">
        <v>41.379199999999997</v>
      </c>
      <c r="C1128" s="1">
        <v>151.232</v>
      </c>
    </row>
    <row r="1129" spans="1:3" x14ac:dyDescent="0.2">
      <c r="A1129" s="1">
        <v>5335</v>
      </c>
      <c r="B1129" s="1">
        <v>41.378900000000002</v>
      </c>
      <c r="C1129" s="1">
        <v>151.249</v>
      </c>
    </row>
    <row r="1130" spans="1:3" x14ac:dyDescent="0.2">
      <c r="A1130" s="1">
        <v>5336</v>
      </c>
      <c r="B1130" s="1">
        <v>41.378799999999998</v>
      </c>
      <c r="C1130" s="1">
        <v>151.26599999999999</v>
      </c>
    </row>
    <row r="1131" spans="1:3" x14ac:dyDescent="0.2">
      <c r="A1131" s="1">
        <v>5337</v>
      </c>
      <c r="B1131" s="1">
        <v>41.378700000000002</v>
      </c>
      <c r="C1131" s="1">
        <v>151.28299999999999</v>
      </c>
    </row>
    <row r="1132" spans="1:3" x14ac:dyDescent="0.2">
      <c r="A1132" s="1">
        <v>5338</v>
      </c>
      <c r="B1132" s="1">
        <v>41.378799999999998</v>
      </c>
      <c r="C1132" s="1">
        <v>151.30099999999999</v>
      </c>
    </row>
    <row r="1133" spans="1:3" x14ac:dyDescent="0.2">
      <c r="A1133" s="1">
        <v>5339</v>
      </c>
      <c r="B1133" s="1">
        <v>41.378900000000002</v>
      </c>
      <c r="C1133" s="1">
        <v>151.31800000000001</v>
      </c>
    </row>
    <row r="1134" spans="1:3" x14ac:dyDescent="0.2">
      <c r="A1134" s="1">
        <v>5340</v>
      </c>
      <c r="B1134" s="1">
        <v>41.379100000000001</v>
      </c>
      <c r="C1134" s="1">
        <v>151.33500000000001</v>
      </c>
    </row>
    <row r="1135" spans="1:3" x14ac:dyDescent="0.2">
      <c r="A1135" s="1">
        <v>5341</v>
      </c>
      <c r="B1135" s="1">
        <v>41.379399999999997</v>
      </c>
      <c r="C1135" s="1">
        <v>151.352</v>
      </c>
    </row>
    <row r="1136" spans="1:3" x14ac:dyDescent="0.2">
      <c r="A1136" s="1">
        <v>5342</v>
      </c>
      <c r="B1136" s="1">
        <v>41.379800000000003</v>
      </c>
      <c r="C1136" s="1">
        <v>151.369</v>
      </c>
    </row>
    <row r="1137" spans="1:3" x14ac:dyDescent="0.2">
      <c r="A1137" s="1">
        <v>5343</v>
      </c>
      <c r="B1137" s="1">
        <v>41.380200000000002</v>
      </c>
      <c r="C1137" s="1">
        <v>151.386</v>
      </c>
    </row>
    <row r="1138" spans="1:3" x14ac:dyDescent="0.2">
      <c r="A1138" s="1">
        <v>5344</v>
      </c>
      <c r="B1138" s="1">
        <v>41.380499999999998</v>
      </c>
      <c r="C1138" s="1">
        <v>151.40299999999999</v>
      </c>
    </row>
    <row r="1139" spans="1:3" x14ac:dyDescent="0.2">
      <c r="A1139" s="1">
        <v>5345</v>
      </c>
      <c r="B1139" s="1">
        <v>41.380600000000001</v>
      </c>
      <c r="C1139" s="1">
        <v>151.41999999999999</v>
      </c>
    </row>
    <row r="1140" spans="1:3" x14ac:dyDescent="0.2">
      <c r="A1140" s="1">
        <v>5346</v>
      </c>
      <c r="B1140" s="1">
        <v>41.380499999999998</v>
      </c>
      <c r="C1140" s="1">
        <v>151.43700000000001</v>
      </c>
    </row>
    <row r="1141" spans="1:3" x14ac:dyDescent="0.2">
      <c r="A1141" s="1">
        <v>5347</v>
      </c>
      <c r="B1141" s="1">
        <v>41.380200000000002</v>
      </c>
      <c r="C1141" s="1">
        <v>151.45500000000001</v>
      </c>
    </row>
    <row r="1142" spans="1:3" x14ac:dyDescent="0.2">
      <c r="A1142" s="1">
        <v>5348</v>
      </c>
      <c r="B1142" s="1">
        <v>41.379800000000003</v>
      </c>
      <c r="C1142" s="1">
        <v>151.47200000000001</v>
      </c>
    </row>
    <row r="1143" spans="1:3" x14ac:dyDescent="0.2">
      <c r="A1143" s="1">
        <v>5349</v>
      </c>
      <c r="B1143" s="1">
        <v>41.379399999999997</v>
      </c>
      <c r="C1143" s="1">
        <v>151.489</v>
      </c>
    </row>
    <row r="1144" spans="1:3" x14ac:dyDescent="0.2">
      <c r="A1144" s="1">
        <v>5350</v>
      </c>
      <c r="B1144" s="1">
        <v>41.378999999999998</v>
      </c>
      <c r="C1144" s="1">
        <v>151.506</v>
      </c>
    </row>
    <row r="1145" spans="1:3" x14ac:dyDescent="0.2">
      <c r="A1145" s="1">
        <v>5351</v>
      </c>
      <c r="B1145" s="1" t="e">
        <f>#VALUE!</f>
        <v>#VALUE!</v>
      </c>
      <c r="C1145" s="1" t="e">
        <f>#VALUE!</f>
        <v>#VALUE!</v>
      </c>
    </row>
    <row r="1146" spans="1:3" x14ac:dyDescent="0.2">
      <c r="A1146" s="1">
        <v>5352</v>
      </c>
      <c r="B1146" s="1">
        <v>41.378100000000003</v>
      </c>
      <c r="C1146" s="1">
        <v>151.541</v>
      </c>
    </row>
    <row r="1147" spans="1:3" x14ac:dyDescent="0.2">
      <c r="A1147" s="1">
        <v>5353</v>
      </c>
      <c r="B1147" s="1">
        <v>41.377699999999997</v>
      </c>
      <c r="C1147" s="1">
        <v>151.55799999999999</v>
      </c>
    </row>
    <row r="1148" spans="1:3" x14ac:dyDescent="0.2">
      <c r="A1148" s="1">
        <v>5354</v>
      </c>
      <c r="B1148" s="1">
        <v>41.377400000000002</v>
      </c>
      <c r="C1148" s="1">
        <v>151.57499999999999</v>
      </c>
    </row>
    <row r="1149" spans="1:3" x14ac:dyDescent="0.2">
      <c r="A1149" s="1">
        <v>5355</v>
      </c>
      <c r="B1149" s="1">
        <v>41.377099999999999</v>
      </c>
      <c r="C1149" s="1">
        <v>151.59200000000001</v>
      </c>
    </row>
    <row r="1150" spans="1:3" x14ac:dyDescent="0.2">
      <c r="A1150" s="1">
        <v>5356</v>
      </c>
      <c r="B1150" s="1">
        <v>41.376800000000003</v>
      </c>
      <c r="C1150" s="1">
        <v>152.01</v>
      </c>
    </row>
    <row r="1151" spans="1:3" x14ac:dyDescent="0.2">
      <c r="A1151" s="1">
        <v>5357</v>
      </c>
      <c r="B1151" s="1">
        <v>41.376399999999997</v>
      </c>
      <c r="C1151" s="1">
        <v>152.02699999999999</v>
      </c>
    </row>
    <row r="1152" spans="1:3" x14ac:dyDescent="0.2">
      <c r="A1152" s="1">
        <v>5358</v>
      </c>
      <c r="B1152" s="1">
        <v>41.375900000000001</v>
      </c>
      <c r="C1152" s="1">
        <v>152.04400000000001</v>
      </c>
    </row>
    <row r="1153" spans="1:3" x14ac:dyDescent="0.2">
      <c r="A1153" s="1">
        <v>5359</v>
      </c>
      <c r="B1153" s="1">
        <v>41.375500000000002</v>
      </c>
      <c r="C1153" s="1">
        <v>152.06100000000001</v>
      </c>
    </row>
    <row r="1154" spans="1:3" x14ac:dyDescent="0.2">
      <c r="A1154" s="1">
        <v>5360</v>
      </c>
      <c r="B1154" s="1">
        <v>41.3748</v>
      </c>
      <c r="C1154" s="1">
        <v>152.078</v>
      </c>
    </row>
    <row r="1155" spans="1:3" x14ac:dyDescent="0.2">
      <c r="A1155" s="1">
        <v>5361</v>
      </c>
      <c r="B1155" s="1">
        <v>41.374200000000002</v>
      </c>
      <c r="C1155" s="1">
        <v>152.095</v>
      </c>
    </row>
    <row r="1156" spans="1:3" x14ac:dyDescent="0.2">
      <c r="A1156" s="1">
        <v>5362</v>
      </c>
      <c r="B1156" s="1">
        <v>41.373899999999999</v>
      </c>
      <c r="C1156" s="1">
        <v>152.11099999999999</v>
      </c>
    </row>
    <row r="1157" spans="1:3" x14ac:dyDescent="0.2">
      <c r="A1157" s="1">
        <v>5363</v>
      </c>
      <c r="B1157" s="1">
        <v>41.373600000000003</v>
      </c>
      <c r="C1157" s="1">
        <v>152.12799999999999</v>
      </c>
    </row>
    <row r="1158" spans="1:3" x14ac:dyDescent="0.2">
      <c r="A1158" s="1">
        <v>5364</v>
      </c>
      <c r="B1158" s="1">
        <v>41.373399999999997</v>
      </c>
      <c r="C1158" s="1">
        <v>152.14500000000001</v>
      </c>
    </row>
    <row r="1159" spans="1:3" x14ac:dyDescent="0.2">
      <c r="A1159" s="1">
        <v>5365</v>
      </c>
      <c r="B1159" s="1">
        <v>41.3733</v>
      </c>
      <c r="C1159" s="1">
        <v>152.16200000000001</v>
      </c>
    </row>
    <row r="1160" spans="1:3" x14ac:dyDescent="0.2">
      <c r="A1160" s="1">
        <v>5366</v>
      </c>
      <c r="B1160" s="1">
        <v>41.373199999999997</v>
      </c>
      <c r="C1160" s="1">
        <v>152.179</v>
      </c>
    </row>
    <row r="1161" spans="1:3" x14ac:dyDescent="0.2">
      <c r="A1161" s="1">
        <v>5367</v>
      </c>
      <c r="B1161" s="1">
        <v>41.372999999999998</v>
      </c>
      <c r="C1161" s="1">
        <v>152.196</v>
      </c>
    </row>
    <row r="1162" spans="1:3" x14ac:dyDescent="0.2">
      <c r="A1162" s="1">
        <v>5368</v>
      </c>
      <c r="B1162" s="1">
        <v>41.372900000000001</v>
      </c>
      <c r="C1162" s="1">
        <v>152.21299999999999</v>
      </c>
    </row>
    <row r="1163" spans="1:3" x14ac:dyDescent="0.2">
      <c r="A1163" s="1">
        <v>5369</v>
      </c>
      <c r="B1163" s="1">
        <v>41.372700000000002</v>
      </c>
      <c r="C1163" s="1">
        <v>152.22999999999999</v>
      </c>
    </row>
    <row r="1164" spans="1:3" x14ac:dyDescent="0.2">
      <c r="A1164" s="1">
        <v>5370</v>
      </c>
      <c r="B1164" s="1">
        <v>41.372500000000002</v>
      </c>
      <c r="C1164" s="1">
        <v>152.24600000000001</v>
      </c>
    </row>
    <row r="1165" spans="1:3" x14ac:dyDescent="0.2">
      <c r="A1165" s="1">
        <v>5371</v>
      </c>
      <c r="B1165" s="1">
        <v>41.372300000000003</v>
      </c>
      <c r="C1165" s="1">
        <v>152.26300000000001</v>
      </c>
    </row>
    <row r="1166" spans="1:3" x14ac:dyDescent="0.2">
      <c r="A1166" s="1">
        <v>5372</v>
      </c>
      <c r="B1166" s="1">
        <v>41.372199999999999</v>
      </c>
      <c r="C1166" s="1">
        <v>152.28</v>
      </c>
    </row>
    <row r="1167" spans="1:3" x14ac:dyDescent="0.2">
      <c r="A1167" s="1">
        <v>5373</v>
      </c>
      <c r="B1167" s="1">
        <v>41.372</v>
      </c>
      <c r="C1167" s="1">
        <v>152.297</v>
      </c>
    </row>
    <row r="1168" spans="1:3" x14ac:dyDescent="0.2">
      <c r="A1168" s="1">
        <v>5374</v>
      </c>
      <c r="B1168" s="1">
        <v>41.371899999999997</v>
      </c>
      <c r="C1168" s="1">
        <v>152.31399999999999</v>
      </c>
    </row>
    <row r="1169" spans="1:3" x14ac:dyDescent="0.2">
      <c r="A1169" s="1">
        <v>5375</v>
      </c>
      <c r="B1169" s="1">
        <v>41.3718</v>
      </c>
      <c r="C1169" s="1">
        <v>152.33000000000001</v>
      </c>
    </row>
    <row r="1170" spans="1:3" x14ac:dyDescent="0.2">
      <c r="A1170" s="1">
        <v>5376</v>
      </c>
      <c r="B1170" s="1">
        <v>41.371699999999997</v>
      </c>
      <c r="C1170" s="1">
        <v>152.34700000000001</v>
      </c>
    </row>
    <row r="1171" spans="1:3" x14ac:dyDescent="0.2">
      <c r="A1171" s="1">
        <v>5377</v>
      </c>
      <c r="B1171" s="1">
        <v>41.371699999999997</v>
      </c>
      <c r="C1171" s="1">
        <v>152.364</v>
      </c>
    </row>
    <row r="1172" spans="1:3" x14ac:dyDescent="0.2">
      <c r="A1172" s="1">
        <v>5378</v>
      </c>
      <c r="B1172" s="1">
        <v>41.3718</v>
      </c>
      <c r="C1172" s="1">
        <v>152.381</v>
      </c>
    </row>
    <row r="1173" spans="1:3" x14ac:dyDescent="0.2">
      <c r="A1173" s="1">
        <v>5379</v>
      </c>
      <c r="B1173" s="1">
        <v>41.3718</v>
      </c>
      <c r="C1173" s="1">
        <v>152.398</v>
      </c>
    </row>
    <row r="1174" spans="1:3" x14ac:dyDescent="0.2">
      <c r="A1174" s="1">
        <v>5380</v>
      </c>
      <c r="B1174" s="1">
        <v>41.371899999999997</v>
      </c>
      <c r="C1174" s="1">
        <v>152.41499999999999</v>
      </c>
    </row>
    <row r="1175" spans="1:3" x14ac:dyDescent="0.2">
      <c r="A1175" s="1">
        <v>5381</v>
      </c>
      <c r="B1175" s="1">
        <v>41.372</v>
      </c>
      <c r="C1175" s="1">
        <v>152.43199999999999</v>
      </c>
    </row>
    <row r="1176" spans="1:3" x14ac:dyDescent="0.2">
      <c r="A1176" s="1">
        <v>5382</v>
      </c>
      <c r="B1176" s="1" t="e">
        <f>#VALUE!</f>
        <v>#VALUE!</v>
      </c>
      <c r="C1176" s="1" t="e">
        <f>#VALUE!</f>
        <v>#VALUE!</v>
      </c>
    </row>
    <row r="1177" spans="1:3" x14ac:dyDescent="0.2">
      <c r="A1177" s="1">
        <v>5383</v>
      </c>
      <c r="B1177" s="1">
        <v>41.372300000000003</v>
      </c>
      <c r="C1177" s="1">
        <v>152.46600000000001</v>
      </c>
    </row>
    <row r="1178" spans="1:3" x14ac:dyDescent="0.2">
      <c r="A1178" s="1">
        <v>5384</v>
      </c>
      <c r="B1178" s="1">
        <v>41.372399999999999</v>
      </c>
      <c r="C1178" s="1">
        <v>152.483</v>
      </c>
    </row>
    <row r="1179" spans="1:3" x14ac:dyDescent="0.2">
      <c r="A1179" s="1">
        <v>5385</v>
      </c>
      <c r="B1179" s="1">
        <v>41.372599999999998</v>
      </c>
      <c r="C1179" s="1">
        <v>152.5</v>
      </c>
    </row>
    <row r="1180" spans="1:3" x14ac:dyDescent="0.2">
      <c r="A1180" s="1">
        <v>5386</v>
      </c>
      <c r="B1180" s="1">
        <v>41.372700000000002</v>
      </c>
      <c r="C1180" s="1">
        <v>152.517</v>
      </c>
    </row>
    <row r="1181" spans="1:3" x14ac:dyDescent="0.2">
      <c r="A1181" s="1">
        <v>5387</v>
      </c>
      <c r="B1181" s="1">
        <v>41.372900000000001</v>
      </c>
      <c r="C1181" s="1">
        <v>152.53399999999999</v>
      </c>
    </row>
    <row r="1182" spans="1:3" x14ac:dyDescent="0.2">
      <c r="A1182" s="1">
        <v>5388</v>
      </c>
      <c r="B1182" s="1">
        <v>41.372999999999998</v>
      </c>
      <c r="C1182" s="1">
        <v>152.55099999999999</v>
      </c>
    </row>
    <row r="1183" spans="1:3" x14ac:dyDescent="0.2">
      <c r="A1183" s="1">
        <v>5389</v>
      </c>
      <c r="B1183" s="1">
        <v>41.373199999999997</v>
      </c>
      <c r="C1183" s="1">
        <v>152.56800000000001</v>
      </c>
    </row>
    <row r="1184" spans="1:3" x14ac:dyDescent="0.2">
      <c r="A1184" s="1">
        <v>5390</v>
      </c>
      <c r="B1184" s="1">
        <v>41.373199999999997</v>
      </c>
      <c r="C1184" s="1">
        <v>152.58500000000001</v>
      </c>
    </row>
    <row r="1185" spans="1:3" x14ac:dyDescent="0.2">
      <c r="A1185" s="1">
        <v>5391</v>
      </c>
      <c r="B1185" s="1">
        <v>41.373399999999997</v>
      </c>
      <c r="C1185" s="1">
        <v>153.00200000000001</v>
      </c>
    </row>
    <row r="1186" spans="1:3" x14ac:dyDescent="0.2">
      <c r="A1186" s="1">
        <v>5392</v>
      </c>
      <c r="B1186" s="1">
        <v>41.373699999999999</v>
      </c>
      <c r="C1186" s="1">
        <v>153.01900000000001</v>
      </c>
    </row>
    <row r="1187" spans="1:3" x14ac:dyDescent="0.2">
      <c r="A1187" s="1">
        <v>5393</v>
      </c>
      <c r="B1187" s="1">
        <v>41.373800000000003</v>
      </c>
      <c r="C1187" s="1">
        <v>153.035</v>
      </c>
    </row>
    <row r="1188" spans="1:3" x14ac:dyDescent="0.2">
      <c r="A1188" s="1">
        <v>5394</v>
      </c>
      <c r="B1188" s="1">
        <v>41.373899999999999</v>
      </c>
      <c r="C1188" s="1">
        <v>153.05199999999999</v>
      </c>
    </row>
    <row r="1189" spans="1:3" x14ac:dyDescent="0.2">
      <c r="A1189" s="1">
        <v>5395</v>
      </c>
      <c r="B1189" s="1">
        <v>41.373800000000003</v>
      </c>
      <c r="C1189" s="1">
        <v>153.06899999999999</v>
      </c>
    </row>
    <row r="1190" spans="1:3" x14ac:dyDescent="0.2">
      <c r="A1190" s="1">
        <v>5396</v>
      </c>
      <c r="B1190" s="1">
        <v>41.373800000000003</v>
      </c>
      <c r="C1190" s="1">
        <v>153.08500000000001</v>
      </c>
    </row>
    <row r="1191" spans="1:3" x14ac:dyDescent="0.2">
      <c r="A1191" s="1">
        <v>5397</v>
      </c>
      <c r="B1191" s="1">
        <v>41.373699999999999</v>
      </c>
      <c r="C1191" s="1">
        <v>153.102</v>
      </c>
    </row>
    <row r="1192" spans="1:3" x14ac:dyDescent="0.2">
      <c r="A1192" s="1">
        <v>5398</v>
      </c>
      <c r="B1192" s="1">
        <v>41.373699999999999</v>
      </c>
      <c r="C1192" s="1">
        <v>153.119</v>
      </c>
    </row>
    <row r="1193" spans="1:3" x14ac:dyDescent="0.2">
      <c r="A1193" s="1">
        <v>5399</v>
      </c>
      <c r="B1193" s="1">
        <v>41.373600000000003</v>
      </c>
      <c r="C1193" s="1">
        <v>153.13499999999999</v>
      </c>
    </row>
    <row r="1194" spans="1:3" x14ac:dyDescent="0.2">
      <c r="A1194" s="1">
        <v>5400</v>
      </c>
      <c r="B1194" s="1">
        <v>41.373600000000003</v>
      </c>
      <c r="C1194" s="1">
        <v>153.15199999999999</v>
      </c>
    </row>
    <row r="1195" spans="1:3" x14ac:dyDescent="0.2">
      <c r="A1195" s="1">
        <v>5401</v>
      </c>
      <c r="B1195" s="1">
        <v>41.373699999999999</v>
      </c>
      <c r="C1195" s="1">
        <v>153.16900000000001</v>
      </c>
    </row>
    <row r="1196" spans="1:3" x14ac:dyDescent="0.2">
      <c r="A1196" s="1">
        <v>5402</v>
      </c>
      <c r="B1196" s="1">
        <v>41.374000000000002</v>
      </c>
      <c r="C1196" s="1">
        <v>153.185</v>
      </c>
    </row>
    <row r="1197" spans="1:3" x14ac:dyDescent="0.2">
      <c r="A1197" s="1">
        <v>5403</v>
      </c>
      <c r="B1197" s="1">
        <v>41.374499999999998</v>
      </c>
      <c r="C1197" s="1">
        <v>153.202</v>
      </c>
    </row>
    <row r="1198" spans="1:3" x14ac:dyDescent="0.2">
      <c r="A1198" s="1">
        <v>5404</v>
      </c>
      <c r="B1198" s="1">
        <v>41.3748</v>
      </c>
      <c r="C1198" s="1">
        <v>153.21899999999999</v>
      </c>
    </row>
    <row r="1199" spans="1:3" x14ac:dyDescent="0.2">
      <c r="A1199" s="1">
        <v>5405</v>
      </c>
      <c r="B1199" s="1">
        <v>41.375100000000003</v>
      </c>
      <c r="C1199" s="1">
        <v>153.23500000000001</v>
      </c>
    </row>
    <row r="1200" spans="1:3" x14ac:dyDescent="0.2">
      <c r="A1200" s="1">
        <v>5406</v>
      </c>
      <c r="B1200" s="1">
        <v>41.375500000000002</v>
      </c>
      <c r="C1200" s="1">
        <v>153.25200000000001</v>
      </c>
    </row>
    <row r="1201" spans="1:3" x14ac:dyDescent="0.2">
      <c r="A1201" s="1">
        <v>5407</v>
      </c>
      <c r="B1201" s="1">
        <v>41.375900000000001</v>
      </c>
      <c r="C1201" s="1">
        <v>153.268</v>
      </c>
    </row>
    <row r="1202" spans="1:3" x14ac:dyDescent="0.2">
      <c r="A1202" s="1">
        <v>5408</v>
      </c>
      <c r="B1202" s="1">
        <v>41.376300000000001</v>
      </c>
      <c r="C1202" s="1">
        <v>153.285</v>
      </c>
    </row>
    <row r="1203" spans="1:3" x14ac:dyDescent="0.2">
      <c r="A1203" s="1">
        <v>5409</v>
      </c>
      <c r="B1203" s="1" t="e">
        <f>#VALUE!</f>
        <v>#VALUE!</v>
      </c>
      <c r="C1203" s="1" t="e">
        <f>#VALUE!</f>
        <v>#VALUE!</v>
      </c>
    </row>
    <row r="1204" spans="1:3" x14ac:dyDescent="0.2">
      <c r="A1204" s="1">
        <v>5410</v>
      </c>
      <c r="B1204" s="1">
        <v>41.377000000000002</v>
      </c>
      <c r="C1204" s="1">
        <v>153.31800000000001</v>
      </c>
    </row>
    <row r="1205" spans="1:3" x14ac:dyDescent="0.2">
      <c r="A1205" s="1">
        <v>5411</v>
      </c>
      <c r="B1205" s="1">
        <v>41.377299999999998</v>
      </c>
      <c r="C1205" s="1">
        <v>153.334</v>
      </c>
    </row>
    <row r="1206" spans="1:3" x14ac:dyDescent="0.2">
      <c r="A1206" s="1">
        <v>5412</v>
      </c>
      <c r="B1206" s="1">
        <v>41.377600000000001</v>
      </c>
      <c r="C1206" s="1">
        <v>153.35</v>
      </c>
    </row>
    <row r="1207" spans="1:3" x14ac:dyDescent="0.2">
      <c r="A1207" s="1">
        <v>5413</v>
      </c>
      <c r="B1207" s="1">
        <v>41.377800000000001</v>
      </c>
      <c r="C1207" s="1">
        <v>153.36699999999999</v>
      </c>
    </row>
    <row r="1208" spans="1:3" x14ac:dyDescent="0.2">
      <c r="A1208" s="1">
        <v>5414</v>
      </c>
      <c r="B1208" s="1">
        <v>41.378</v>
      </c>
      <c r="C1208" s="1">
        <v>153.38300000000001</v>
      </c>
    </row>
    <row r="1209" spans="1:3" x14ac:dyDescent="0.2">
      <c r="A1209" s="1">
        <v>5415</v>
      </c>
      <c r="B1209" s="1">
        <v>41.378300000000003</v>
      </c>
      <c r="C1209" s="1">
        <v>153.4</v>
      </c>
    </row>
    <row r="1210" spans="1:3" x14ac:dyDescent="0.2">
      <c r="A1210" s="1">
        <v>5416</v>
      </c>
      <c r="B1210" s="1">
        <v>41.378500000000003</v>
      </c>
      <c r="C1210" s="1">
        <v>153.416</v>
      </c>
    </row>
    <row r="1211" spans="1:3" x14ac:dyDescent="0.2">
      <c r="A1211" s="1">
        <v>5417</v>
      </c>
      <c r="B1211" s="1">
        <v>41.378799999999998</v>
      </c>
      <c r="C1211" s="1">
        <v>153.43299999999999</v>
      </c>
    </row>
    <row r="1212" spans="1:3" x14ac:dyDescent="0.2">
      <c r="A1212" s="1">
        <v>5418</v>
      </c>
      <c r="B1212" s="1">
        <v>41.378999999999998</v>
      </c>
      <c r="C1212" s="1">
        <v>153.44900000000001</v>
      </c>
    </row>
    <row r="1213" spans="1:3" x14ac:dyDescent="0.2">
      <c r="A1213" s="1">
        <v>5419</v>
      </c>
      <c r="B1213" s="1">
        <v>41.379199999999997</v>
      </c>
      <c r="C1213" s="1">
        <v>153.46600000000001</v>
      </c>
    </row>
    <row r="1214" spans="1:3" x14ac:dyDescent="0.2">
      <c r="A1214" s="1">
        <v>5420</v>
      </c>
      <c r="B1214" s="1">
        <v>41.379399999999997</v>
      </c>
      <c r="C1214" s="1">
        <v>153.482</v>
      </c>
    </row>
    <row r="1215" spans="1:3" x14ac:dyDescent="0.2">
      <c r="A1215" s="1">
        <v>5421</v>
      </c>
      <c r="B1215" s="1">
        <v>41.3795</v>
      </c>
      <c r="C1215" s="1">
        <v>153.499</v>
      </c>
    </row>
    <row r="1216" spans="1:3" x14ac:dyDescent="0.2">
      <c r="A1216" s="1">
        <v>5422</v>
      </c>
      <c r="B1216" s="1">
        <v>41.379399999999997</v>
      </c>
      <c r="C1216" s="1">
        <v>153.51599999999999</v>
      </c>
    </row>
    <row r="1217" spans="1:3" x14ac:dyDescent="0.2">
      <c r="A1217" s="1">
        <v>5423</v>
      </c>
      <c r="B1217" s="1">
        <v>41.379399999999997</v>
      </c>
      <c r="C1217" s="1">
        <v>153.53200000000001</v>
      </c>
    </row>
    <row r="1218" spans="1:3" x14ac:dyDescent="0.2">
      <c r="A1218" s="1">
        <v>5424</v>
      </c>
      <c r="B1218" s="1">
        <v>41.3795</v>
      </c>
      <c r="C1218" s="1">
        <v>153.54900000000001</v>
      </c>
    </row>
    <row r="1219" spans="1:3" x14ac:dyDescent="0.2">
      <c r="A1219" s="1">
        <v>5425</v>
      </c>
      <c r="B1219" s="1">
        <v>41.379399999999997</v>
      </c>
      <c r="C1219" s="1">
        <v>153.565</v>
      </c>
    </row>
    <row r="1220" spans="1:3" x14ac:dyDescent="0.2">
      <c r="A1220" s="1">
        <v>5426</v>
      </c>
      <c r="B1220" s="1">
        <v>41.379399999999997</v>
      </c>
      <c r="C1220" s="1">
        <v>153.58099999999999</v>
      </c>
    </row>
    <row r="1221" spans="1:3" x14ac:dyDescent="0.2">
      <c r="A1221" s="1">
        <v>5427</v>
      </c>
      <c r="B1221" s="1">
        <v>41.379300000000001</v>
      </c>
      <c r="C1221" s="1">
        <v>153.59700000000001</v>
      </c>
    </row>
    <row r="1222" spans="1:3" x14ac:dyDescent="0.2">
      <c r="A1222" s="1">
        <v>5428</v>
      </c>
      <c r="B1222" s="1">
        <v>41.379199999999997</v>
      </c>
      <c r="C1222" s="1">
        <v>154.01400000000001</v>
      </c>
    </row>
    <row r="1223" spans="1:3" x14ac:dyDescent="0.2">
      <c r="A1223" s="1">
        <v>5429</v>
      </c>
      <c r="B1223" s="1">
        <v>41.378900000000002</v>
      </c>
      <c r="C1223" s="1">
        <v>154.03</v>
      </c>
    </row>
    <row r="1224" spans="1:3" x14ac:dyDescent="0.2">
      <c r="A1224" s="1">
        <v>5430</v>
      </c>
      <c r="B1224" s="1">
        <v>41.378999999999998</v>
      </c>
      <c r="C1224" s="1">
        <v>154.04599999999999</v>
      </c>
    </row>
    <row r="1225" spans="1:3" x14ac:dyDescent="0.2">
      <c r="A1225" s="1">
        <v>5431</v>
      </c>
      <c r="B1225" s="1">
        <v>41.379100000000001</v>
      </c>
      <c r="C1225" s="1">
        <v>154.06299999999999</v>
      </c>
    </row>
    <row r="1226" spans="1:3" x14ac:dyDescent="0.2">
      <c r="A1226" s="1">
        <v>5432</v>
      </c>
      <c r="B1226" s="1">
        <v>41.379300000000001</v>
      </c>
      <c r="C1226" s="1">
        <v>154.07900000000001</v>
      </c>
    </row>
    <row r="1227" spans="1:3" x14ac:dyDescent="0.2">
      <c r="A1227" s="1">
        <v>5433</v>
      </c>
      <c r="B1227" s="1">
        <v>41.379399999999997</v>
      </c>
      <c r="C1227" s="1">
        <v>154.096</v>
      </c>
    </row>
    <row r="1228" spans="1:3" x14ac:dyDescent="0.2">
      <c r="A1228" s="1">
        <v>5434</v>
      </c>
      <c r="B1228" s="1">
        <v>41.379600000000003</v>
      </c>
      <c r="C1228" s="1">
        <v>154.11199999999999</v>
      </c>
    </row>
    <row r="1229" spans="1:3" x14ac:dyDescent="0.2">
      <c r="A1229" s="1">
        <v>5435</v>
      </c>
      <c r="B1229" s="1">
        <v>41.379800000000003</v>
      </c>
      <c r="C1229" s="1">
        <v>154.12899999999999</v>
      </c>
    </row>
    <row r="1230" spans="1:3" x14ac:dyDescent="0.2">
      <c r="A1230" s="1">
        <v>5436</v>
      </c>
      <c r="B1230" s="1">
        <v>41.3797</v>
      </c>
      <c r="C1230" s="1">
        <v>154.14500000000001</v>
      </c>
    </row>
    <row r="1231" spans="1:3" x14ac:dyDescent="0.2">
      <c r="A1231" s="1">
        <v>5437</v>
      </c>
      <c r="B1231" s="1">
        <v>41.379800000000003</v>
      </c>
      <c r="C1231" s="1">
        <v>154.161</v>
      </c>
    </row>
    <row r="1232" spans="1:3" x14ac:dyDescent="0.2">
      <c r="A1232" s="1">
        <v>5438</v>
      </c>
      <c r="B1232" s="1">
        <v>41.379800000000003</v>
      </c>
      <c r="C1232" s="1">
        <v>154.17699999999999</v>
      </c>
    </row>
    <row r="1233" spans="1:3" x14ac:dyDescent="0.2">
      <c r="A1233" s="1">
        <v>5439</v>
      </c>
      <c r="B1233" s="1">
        <v>41.379800000000003</v>
      </c>
      <c r="C1233" s="1">
        <v>154.19399999999999</v>
      </c>
    </row>
    <row r="1234" spans="1:3" x14ac:dyDescent="0.2">
      <c r="A1234" s="1">
        <v>5440</v>
      </c>
      <c r="B1234" s="1">
        <v>41.379800000000003</v>
      </c>
      <c r="C1234" s="1">
        <v>154.21</v>
      </c>
    </row>
    <row r="1235" spans="1:3" x14ac:dyDescent="0.2">
      <c r="A1235" s="1">
        <v>5441</v>
      </c>
      <c r="B1235" s="1">
        <v>41.379800000000003</v>
      </c>
      <c r="C1235" s="1">
        <v>154.226</v>
      </c>
    </row>
    <row r="1236" spans="1:3" x14ac:dyDescent="0.2">
      <c r="A1236" s="1">
        <v>5442</v>
      </c>
      <c r="B1236" s="1">
        <v>41.379800000000003</v>
      </c>
      <c r="C1236" s="1">
        <v>154.24299999999999</v>
      </c>
    </row>
    <row r="1237" spans="1:3" x14ac:dyDescent="0.2">
      <c r="A1237" s="1">
        <v>5443</v>
      </c>
      <c r="B1237" s="1">
        <v>41.3797</v>
      </c>
      <c r="C1237" s="1">
        <v>154.26</v>
      </c>
    </row>
    <row r="1238" spans="1:3" x14ac:dyDescent="0.2">
      <c r="A1238" s="1">
        <v>5444</v>
      </c>
      <c r="B1238" s="1">
        <v>41.379800000000003</v>
      </c>
      <c r="C1238" s="1">
        <v>154.27600000000001</v>
      </c>
    </row>
    <row r="1239" spans="1:3" x14ac:dyDescent="0.2">
      <c r="A1239" s="1">
        <v>5445</v>
      </c>
      <c r="B1239" s="1">
        <v>41.38</v>
      </c>
      <c r="C1239" s="1">
        <v>154.29300000000001</v>
      </c>
    </row>
    <row r="1240" spans="1:3" x14ac:dyDescent="0.2">
      <c r="A1240" s="1">
        <v>5446</v>
      </c>
      <c r="B1240" s="1">
        <v>41.38</v>
      </c>
      <c r="C1240" s="1">
        <v>154.309</v>
      </c>
    </row>
    <row r="1241" spans="1:3" x14ac:dyDescent="0.2">
      <c r="A1241" s="1">
        <v>5447</v>
      </c>
      <c r="B1241" s="1">
        <v>41.379899999999999</v>
      </c>
      <c r="C1241" s="1">
        <v>154.32499999999999</v>
      </c>
    </row>
    <row r="1242" spans="1:3" x14ac:dyDescent="0.2">
      <c r="A1242" s="1">
        <v>5448</v>
      </c>
      <c r="B1242" s="1">
        <v>41.38</v>
      </c>
      <c r="C1242" s="1">
        <v>154.34200000000001</v>
      </c>
    </row>
    <row r="1243" spans="1:3" x14ac:dyDescent="0.2">
      <c r="A1243" s="1">
        <v>5449</v>
      </c>
      <c r="B1243" s="1">
        <v>41.380099999999999</v>
      </c>
      <c r="C1243" s="1">
        <v>154.358</v>
      </c>
    </row>
    <row r="1244" spans="1:3" x14ac:dyDescent="0.2">
      <c r="A1244" s="1">
        <v>5450</v>
      </c>
      <c r="B1244" s="1">
        <v>41.380299999999998</v>
      </c>
      <c r="C1244" s="1">
        <v>154.374</v>
      </c>
    </row>
    <row r="1245" spans="1:3" x14ac:dyDescent="0.2">
      <c r="A1245" s="1">
        <v>5451</v>
      </c>
      <c r="B1245" s="1">
        <v>41.380400000000002</v>
      </c>
      <c r="C1245" s="1">
        <v>154.39099999999999</v>
      </c>
    </row>
    <row r="1246" spans="1:3" x14ac:dyDescent="0.2">
      <c r="A1246" s="1">
        <v>5452</v>
      </c>
      <c r="B1246" s="1">
        <v>41.380400000000002</v>
      </c>
      <c r="C1246" s="1">
        <v>154.40700000000001</v>
      </c>
    </row>
    <row r="1247" spans="1:3" x14ac:dyDescent="0.2">
      <c r="A1247" s="1">
        <v>5453</v>
      </c>
      <c r="B1247" s="1">
        <v>41.380400000000002</v>
      </c>
      <c r="C1247" s="1">
        <v>154.42400000000001</v>
      </c>
    </row>
    <row r="1248" spans="1:3" x14ac:dyDescent="0.2">
      <c r="A1248" s="1">
        <v>5454</v>
      </c>
      <c r="B1248" s="1">
        <v>41.380499999999998</v>
      </c>
      <c r="C1248" s="1">
        <v>154.44</v>
      </c>
    </row>
    <row r="1249" spans="1:3" x14ac:dyDescent="0.2">
      <c r="A1249" s="1">
        <v>5455</v>
      </c>
      <c r="B1249" s="1">
        <v>41.380499999999998</v>
      </c>
      <c r="C1249" s="1">
        <v>154.45599999999999</v>
      </c>
    </row>
    <row r="1250" spans="1:3" x14ac:dyDescent="0.2">
      <c r="A1250" s="1">
        <v>5456</v>
      </c>
      <c r="B1250" s="1">
        <v>41.380299999999998</v>
      </c>
      <c r="C1250" s="1">
        <v>154.47200000000001</v>
      </c>
    </row>
    <row r="1251" spans="1:3" x14ac:dyDescent="0.2">
      <c r="A1251" s="1">
        <v>5457</v>
      </c>
      <c r="B1251" s="1" t="e">
        <f>#VALUE!</f>
        <v>#VALUE!</v>
      </c>
      <c r="C1251" s="1" t="e">
        <f>#VALUE!</f>
        <v>#VALUE!</v>
      </c>
    </row>
    <row r="1252" spans="1:3" x14ac:dyDescent="0.2">
      <c r="A1252" s="1">
        <v>5458</v>
      </c>
      <c r="B1252" s="1">
        <v>41.379600000000003</v>
      </c>
      <c r="C1252" s="1">
        <v>154.50399999999999</v>
      </c>
    </row>
    <row r="1253" spans="1:3" x14ac:dyDescent="0.2">
      <c r="A1253" s="1">
        <v>5459</v>
      </c>
      <c r="B1253" s="1">
        <v>41.379199999999997</v>
      </c>
      <c r="C1253" s="1">
        <v>154.52000000000001</v>
      </c>
    </row>
    <row r="1254" spans="1:3" x14ac:dyDescent="0.2">
      <c r="A1254" s="1">
        <v>5460</v>
      </c>
      <c r="B1254" s="1">
        <v>41.378900000000002</v>
      </c>
      <c r="C1254" s="1">
        <v>154.53700000000001</v>
      </c>
    </row>
    <row r="1255" spans="1:3" x14ac:dyDescent="0.2">
      <c r="A1255" s="1">
        <v>5461</v>
      </c>
      <c r="B1255" s="1">
        <v>41.378999999999998</v>
      </c>
      <c r="C1255" s="1">
        <v>154.553</v>
      </c>
    </row>
    <row r="1256" spans="1:3" x14ac:dyDescent="0.2">
      <c r="A1256" s="1">
        <v>5462</v>
      </c>
      <c r="B1256" s="1">
        <v>41.379199999999997</v>
      </c>
      <c r="C1256" s="1">
        <v>154.56899999999999</v>
      </c>
    </row>
    <row r="1257" spans="1:3" x14ac:dyDescent="0.2">
      <c r="A1257" s="1">
        <v>5463</v>
      </c>
      <c r="B1257" s="1">
        <v>41.379600000000003</v>
      </c>
      <c r="C1257" s="1">
        <v>154.58500000000001</v>
      </c>
    </row>
    <row r="1258" spans="1:3" x14ac:dyDescent="0.2">
      <c r="A1258" s="1">
        <v>5464</v>
      </c>
      <c r="B1258" s="1">
        <v>41.379800000000003</v>
      </c>
      <c r="C1258" s="1">
        <v>155.001</v>
      </c>
    </row>
    <row r="1259" spans="1:3" x14ac:dyDescent="0.2">
      <c r="A1259" s="1">
        <v>5465</v>
      </c>
      <c r="B1259" s="1">
        <v>41.38</v>
      </c>
      <c r="C1259" s="1">
        <v>155.018</v>
      </c>
    </row>
    <row r="1260" spans="1:3" x14ac:dyDescent="0.2">
      <c r="A1260" s="1">
        <v>5466</v>
      </c>
      <c r="B1260" s="1">
        <v>41.380099999999999</v>
      </c>
      <c r="C1260" s="1">
        <v>155.03399999999999</v>
      </c>
    </row>
    <row r="1261" spans="1:3" x14ac:dyDescent="0.2">
      <c r="A1261" s="1">
        <v>5467</v>
      </c>
      <c r="B1261" s="1">
        <v>41.380099999999999</v>
      </c>
      <c r="C1261" s="1">
        <v>155.05000000000001</v>
      </c>
    </row>
    <row r="1262" spans="1:3" x14ac:dyDescent="0.2">
      <c r="A1262" s="1">
        <v>5468</v>
      </c>
      <c r="B1262" s="1">
        <v>41.38</v>
      </c>
      <c r="C1262" s="1">
        <v>155.066</v>
      </c>
    </row>
    <row r="1263" spans="1:3" x14ac:dyDescent="0.2">
      <c r="A1263" s="1">
        <v>5469</v>
      </c>
      <c r="B1263" s="1">
        <v>41.38</v>
      </c>
      <c r="C1263" s="1">
        <v>155.08199999999999</v>
      </c>
    </row>
    <row r="1264" spans="1:3" x14ac:dyDescent="0.2">
      <c r="A1264" s="1">
        <v>5470</v>
      </c>
      <c r="B1264" s="1">
        <v>41.380099999999999</v>
      </c>
      <c r="C1264" s="1">
        <v>155.09700000000001</v>
      </c>
    </row>
    <row r="1265" spans="1:3" x14ac:dyDescent="0.2">
      <c r="A1265" s="1">
        <v>5471</v>
      </c>
      <c r="B1265" s="1">
        <v>41.380299999999998</v>
      </c>
      <c r="C1265" s="1">
        <v>155.114</v>
      </c>
    </row>
    <row r="1266" spans="1:3" x14ac:dyDescent="0.2">
      <c r="A1266" s="1">
        <v>5472</v>
      </c>
      <c r="B1266" s="1">
        <v>41.380499999999998</v>
      </c>
      <c r="C1266" s="1">
        <v>155.13</v>
      </c>
    </row>
    <row r="1267" spans="1:3" x14ac:dyDescent="0.2">
      <c r="A1267" s="1">
        <v>5473</v>
      </c>
      <c r="B1267" s="1">
        <v>41.380600000000001</v>
      </c>
      <c r="C1267" s="1">
        <v>155.14599999999999</v>
      </c>
    </row>
    <row r="1268" spans="1:3" x14ac:dyDescent="0.2">
      <c r="A1268" s="1">
        <v>5474</v>
      </c>
      <c r="B1268" s="1">
        <v>41.380800000000001</v>
      </c>
      <c r="C1268" s="1">
        <v>155.16200000000001</v>
      </c>
    </row>
    <row r="1269" spans="1:3" x14ac:dyDescent="0.2">
      <c r="A1269" s="1">
        <v>5475</v>
      </c>
      <c r="B1269" s="1">
        <v>41.381</v>
      </c>
      <c r="C1269" s="1">
        <v>155.178</v>
      </c>
    </row>
    <row r="1270" spans="1:3" x14ac:dyDescent="0.2">
      <c r="A1270" s="1">
        <v>5476</v>
      </c>
      <c r="B1270" s="1">
        <v>41.381300000000003</v>
      </c>
      <c r="C1270" s="1">
        <v>155.19399999999999</v>
      </c>
    </row>
    <row r="1271" spans="1:3" x14ac:dyDescent="0.2">
      <c r="A1271" s="1">
        <v>5477</v>
      </c>
      <c r="B1271" s="1">
        <v>41.381599999999999</v>
      </c>
      <c r="C1271" s="1">
        <v>155.21</v>
      </c>
    </row>
    <row r="1272" spans="1:3" x14ac:dyDescent="0.2">
      <c r="A1272" s="1">
        <v>5478</v>
      </c>
      <c r="B1272" s="1">
        <v>41.381300000000003</v>
      </c>
      <c r="C1272" s="1">
        <v>155.227</v>
      </c>
    </row>
    <row r="1273" spans="1:3" x14ac:dyDescent="0.2">
      <c r="A1273" s="1">
        <v>5479</v>
      </c>
      <c r="B1273" s="1">
        <v>41.380600000000001</v>
      </c>
      <c r="C1273" s="1">
        <v>155.24299999999999</v>
      </c>
    </row>
    <row r="1274" spans="1:3" x14ac:dyDescent="0.2">
      <c r="A1274" s="1">
        <v>5480</v>
      </c>
      <c r="B1274" s="1">
        <v>41.380099999999999</v>
      </c>
      <c r="C1274" s="1">
        <v>155.25899999999999</v>
      </c>
    </row>
    <row r="1275" spans="1:3" x14ac:dyDescent="0.2">
      <c r="A1275" s="1">
        <v>5481</v>
      </c>
      <c r="B1275" s="1">
        <v>41.379600000000003</v>
      </c>
      <c r="C1275" s="1">
        <v>155.27500000000001</v>
      </c>
    </row>
    <row r="1276" spans="1:3" x14ac:dyDescent="0.2">
      <c r="A1276" s="1">
        <v>5482</v>
      </c>
      <c r="B1276" s="1">
        <v>41.379300000000001</v>
      </c>
      <c r="C1276" s="1">
        <v>155.291</v>
      </c>
    </row>
    <row r="1277" spans="1:3" x14ac:dyDescent="0.2">
      <c r="A1277" s="1">
        <v>5483</v>
      </c>
      <c r="B1277" s="1">
        <v>41.378900000000002</v>
      </c>
      <c r="C1277" s="1">
        <v>155.30699999999999</v>
      </c>
    </row>
    <row r="1278" spans="1:3" x14ac:dyDescent="0.2">
      <c r="A1278" s="1">
        <v>5484</v>
      </c>
      <c r="B1278" s="1">
        <v>41.378500000000003</v>
      </c>
      <c r="C1278" s="1">
        <v>155.32300000000001</v>
      </c>
    </row>
    <row r="1279" spans="1:3" x14ac:dyDescent="0.2">
      <c r="A1279" s="1">
        <v>5485</v>
      </c>
      <c r="B1279" s="1">
        <v>41.378599999999999</v>
      </c>
      <c r="C1279" s="1">
        <v>155.339</v>
      </c>
    </row>
    <row r="1280" spans="1:3" x14ac:dyDescent="0.2">
      <c r="A1280" s="1">
        <v>5486</v>
      </c>
      <c r="B1280" s="1">
        <v>41.378799999999998</v>
      </c>
      <c r="C1280" s="1">
        <v>155.35499999999999</v>
      </c>
    </row>
    <row r="1281" spans="1:3" x14ac:dyDescent="0.2">
      <c r="A1281" s="1">
        <v>5487</v>
      </c>
      <c r="B1281" s="1">
        <v>41.378900000000002</v>
      </c>
      <c r="C1281" s="1">
        <v>155.37100000000001</v>
      </c>
    </row>
    <row r="1282" spans="1:3" x14ac:dyDescent="0.2">
      <c r="A1282" s="1">
        <v>5488</v>
      </c>
      <c r="B1282" s="1">
        <v>41.378900000000002</v>
      </c>
      <c r="C1282" s="1">
        <v>155.387</v>
      </c>
    </row>
    <row r="1283" spans="1:3" x14ac:dyDescent="0.2">
      <c r="A1283" s="1">
        <v>5489</v>
      </c>
      <c r="B1283" s="1">
        <v>41.378999999999998</v>
      </c>
      <c r="C1283" s="1">
        <v>155.40299999999999</v>
      </c>
    </row>
    <row r="1284" spans="1:3" x14ac:dyDescent="0.2">
      <c r="A1284" s="1">
        <v>5490</v>
      </c>
      <c r="B1284" s="1">
        <v>41.379100000000001</v>
      </c>
      <c r="C1284" s="1">
        <v>155.41900000000001</v>
      </c>
    </row>
    <row r="1285" spans="1:3" x14ac:dyDescent="0.2">
      <c r="A1285" s="1">
        <v>5491</v>
      </c>
      <c r="B1285" s="1">
        <v>41.379300000000001</v>
      </c>
      <c r="C1285" s="1">
        <v>155.43600000000001</v>
      </c>
    </row>
    <row r="1286" spans="1:3" x14ac:dyDescent="0.2">
      <c r="A1286" s="1">
        <v>5492</v>
      </c>
      <c r="B1286" s="1">
        <v>41.3795</v>
      </c>
      <c r="C1286" s="1">
        <v>155.452</v>
      </c>
    </row>
    <row r="1287" spans="1:3" x14ac:dyDescent="0.2">
      <c r="A1287" s="1">
        <v>5493</v>
      </c>
      <c r="B1287" s="1">
        <v>41.379600000000003</v>
      </c>
      <c r="C1287" s="1">
        <v>155.46899999999999</v>
      </c>
    </row>
    <row r="1288" spans="1:3" x14ac:dyDescent="0.2">
      <c r="A1288" s="1">
        <v>5494</v>
      </c>
      <c r="B1288" s="1">
        <v>41.3797</v>
      </c>
      <c r="C1288" s="1">
        <v>155.48500000000001</v>
      </c>
    </row>
    <row r="1289" spans="1:3" x14ac:dyDescent="0.2">
      <c r="A1289" s="1">
        <v>5495</v>
      </c>
      <c r="B1289" s="1">
        <v>41.3797</v>
      </c>
      <c r="C1289" s="1">
        <v>155.501</v>
      </c>
    </row>
    <row r="1290" spans="1:3" x14ac:dyDescent="0.2">
      <c r="A1290" s="1">
        <v>5496</v>
      </c>
      <c r="B1290" s="1">
        <v>41.379600000000003</v>
      </c>
      <c r="C1290" s="1">
        <v>155.517</v>
      </c>
    </row>
    <row r="1291" spans="1:3" x14ac:dyDescent="0.2">
      <c r="A1291" s="1">
        <v>5497</v>
      </c>
      <c r="B1291" s="1">
        <v>41.3795</v>
      </c>
      <c r="C1291" s="1">
        <v>155.53399999999999</v>
      </c>
    </row>
    <row r="1292" spans="1:3" x14ac:dyDescent="0.2">
      <c r="A1292" s="1">
        <v>5498</v>
      </c>
      <c r="B1292" s="1">
        <v>41.379199999999997</v>
      </c>
      <c r="C1292" s="1">
        <v>155.55000000000001</v>
      </c>
    </row>
    <row r="1293" spans="1:3" x14ac:dyDescent="0.2">
      <c r="A1293" s="1">
        <v>5499</v>
      </c>
      <c r="B1293" s="1">
        <v>41.378999999999998</v>
      </c>
      <c r="C1293" s="1">
        <v>155.566</v>
      </c>
    </row>
    <row r="1294" spans="1:3" x14ac:dyDescent="0.2">
      <c r="A1294" s="1">
        <v>5500</v>
      </c>
      <c r="B1294" s="1">
        <v>41.378700000000002</v>
      </c>
      <c r="C1294" s="1">
        <v>155.58199999999999</v>
      </c>
    </row>
    <row r="1295" spans="1:3" x14ac:dyDescent="0.2">
      <c r="A1295" s="1">
        <v>5501</v>
      </c>
      <c r="B1295" s="1">
        <v>41.378399999999999</v>
      </c>
      <c r="C1295" s="1">
        <v>155.59899999999999</v>
      </c>
    </row>
    <row r="1296" spans="1:3" x14ac:dyDescent="0.2">
      <c r="A1296" s="1">
        <v>5502</v>
      </c>
      <c r="B1296" s="1">
        <v>41.378100000000003</v>
      </c>
      <c r="C1296" s="1">
        <v>156.01499999999999</v>
      </c>
    </row>
    <row r="1297" spans="1:3" x14ac:dyDescent="0.2">
      <c r="A1297" s="1">
        <v>5503</v>
      </c>
      <c r="B1297" s="1">
        <v>41.377800000000001</v>
      </c>
      <c r="C1297" s="1">
        <v>156.03200000000001</v>
      </c>
    </row>
    <row r="1298" spans="1:3" x14ac:dyDescent="0.2">
      <c r="A1298" s="1">
        <v>5504</v>
      </c>
      <c r="B1298" s="1">
        <v>41.377600000000001</v>
      </c>
      <c r="C1298" s="1">
        <v>156.048</v>
      </c>
    </row>
    <row r="1299" spans="1:3" x14ac:dyDescent="0.2">
      <c r="A1299" s="1">
        <v>5505</v>
      </c>
      <c r="B1299" s="1">
        <v>41.377299999999998</v>
      </c>
      <c r="C1299" s="1">
        <v>156.065</v>
      </c>
    </row>
    <row r="1300" spans="1:3" x14ac:dyDescent="0.2">
      <c r="A1300" s="1">
        <v>5506</v>
      </c>
      <c r="B1300" s="1">
        <v>41.376800000000003</v>
      </c>
      <c r="C1300" s="1">
        <v>156.08099999999999</v>
      </c>
    </row>
    <row r="1301" spans="1:3" x14ac:dyDescent="0.2">
      <c r="A1301" s="1">
        <v>5507</v>
      </c>
      <c r="B1301" s="1">
        <v>41.3765</v>
      </c>
      <c r="C1301" s="1">
        <v>156.09800000000001</v>
      </c>
    </row>
    <row r="1302" spans="1:3" x14ac:dyDescent="0.2">
      <c r="A1302" s="1">
        <v>5508</v>
      </c>
      <c r="B1302" s="1">
        <v>41.376199999999997</v>
      </c>
      <c r="C1302" s="1">
        <v>156.114</v>
      </c>
    </row>
    <row r="1303" spans="1:3" x14ac:dyDescent="0.2">
      <c r="A1303" s="1">
        <v>5509</v>
      </c>
      <c r="B1303" s="1">
        <v>41.375799999999998</v>
      </c>
      <c r="C1303" s="1">
        <v>156.131</v>
      </c>
    </row>
    <row r="1304" spans="1:3" x14ac:dyDescent="0.2">
      <c r="A1304" s="1">
        <v>5510</v>
      </c>
      <c r="B1304" s="1">
        <v>41.3752</v>
      </c>
      <c r="C1304" s="1">
        <v>156.14699999999999</v>
      </c>
    </row>
    <row r="1305" spans="1:3" x14ac:dyDescent="0.2">
      <c r="A1305" s="1">
        <v>5511</v>
      </c>
      <c r="B1305" s="1">
        <v>41.374600000000001</v>
      </c>
      <c r="C1305" s="1">
        <v>156.16399999999999</v>
      </c>
    </row>
    <row r="1306" spans="1:3" x14ac:dyDescent="0.2">
      <c r="A1306" s="1">
        <v>5512</v>
      </c>
      <c r="B1306" s="1">
        <v>41.374099999999999</v>
      </c>
      <c r="C1306" s="1">
        <v>156.18100000000001</v>
      </c>
    </row>
    <row r="1307" spans="1:3" x14ac:dyDescent="0.2">
      <c r="A1307" s="1">
        <v>5513</v>
      </c>
      <c r="B1307" s="1">
        <v>41.373699999999999</v>
      </c>
      <c r="C1307" s="1">
        <v>156.197</v>
      </c>
    </row>
    <row r="1308" spans="1:3" x14ac:dyDescent="0.2">
      <c r="A1308" s="1">
        <v>5514</v>
      </c>
      <c r="B1308" s="1">
        <v>41.373199999999997</v>
      </c>
      <c r="C1308" s="1">
        <v>156.214</v>
      </c>
    </row>
    <row r="1309" spans="1:3" x14ac:dyDescent="0.2">
      <c r="A1309" s="1">
        <v>5515</v>
      </c>
      <c r="B1309" s="1">
        <v>41.372799999999998</v>
      </c>
      <c r="C1309" s="1">
        <v>156.22999999999999</v>
      </c>
    </row>
    <row r="1310" spans="1:3" x14ac:dyDescent="0.2">
      <c r="A1310" s="1">
        <v>5516</v>
      </c>
      <c r="B1310" s="1">
        <v>41.372300000000003</v>
      </c>
      <c r="C1310" s="1">
        <v>156.24600000000001</v>
      </c>
    </row>
    <row r="1311" spans="1:3" x14ac:dyDescent="0.2">
      <c r="A1311" s="1">
        <v>5517</v>
      </c>
      <c r="B1311" s="1">
        <v>41.3718</v>
      </c>
      <c r="C1311" s="1">
        <v>156.26300000000001</v>
      </c>
    </row>
    <row r="1312" spans="1:3" x14ac:dyDescent="0.2">
      <c r="A1312" s="1">
        <v>5518</v>
      </c>
      <c r="B1312" s="1">
        <v>41.371400000000001</v>
      </c>
      <c r="C1312" s="1">
        <v>156.279</v>
      </c>
    </row>
    <row r="1313" spans="1:3" x14ac:dyDescent="0.2">
      <c r="A1313" s="1">
        <v>5519</v>
      </c>
      <c r="B1313" s="1">
        <v>41.371200000000002</v>
      </c>
      <c r="C1313" s="1">
        <v>156.29599999999999</v>
      </c>
    </row>
    <row r="1314" spans="1:3" x14ac:dyDescent="0.2">
      <c r="A1314" s="1">
        <v>5520</v>
      </c>
      <c r="B1314" s="1">
        <v>41.371099999999998</v>
      </c>
      <c r="C1314" s="1">
        <v>156.31200000000001</v>
      </c>
    </row>
    <row r="1315" spans="1:3" x14ac:dyDescent="0.2">
      <c r="A1315" s="1">
        <v>5521</v>
      </c>
      <c r="B1315" s="1">
        <v>41.371000000000002</v>
      </c>
      <c r="C1315" s="1">
        <v>156.328</v>
      </c>
    </row>
    <row r="1316" spans="1:3" x14ac:dyDescent="0.2">
      <c r="A1316" s="1">
        <v>5522</v>
      </c>
      <c r="B1316" s="1">
        <v>41.371000000000002</v>
      </c>
      <c r="C1316" s="1">
        <v>156.34399999999999</v>
      </c>
    </row>
    <row r="1317" spans="1:3" x14ac:dyDescent="0.2">
      <c r="A1317" s="1">
        <v>5523</v>
      </c>
      <c r="B1317" s="1">
        <v>41.371200000000002</v>
      </c>
      <c r="C1317" s="1">
        <v>156.36099999999999</v>
      </c>
    </row>
    <row r="1318" spans="1:3" x14ac:dyDescent="0.2">
      <c r="A1318" s="1">
        <v>5524</v>
      </c>
      <c r="B1318" s="1">
        <v>41.371400000000001</v>
      </c>
      <c r="C1318" s="1">
        <v>156.37700000000001</v>
      </c>
    </row>
    <row r="1319" spans="1:3" x14ac:dyDescent="0.2">
      <c r="A1319" s="1">
        <v>5525</v>
      </c>
      <c r="B1319" s="1">
        <v>41.371699999999997</v>
      </c>
      <c r="C1319" s="1">
        <v>156.393</v>
      </c>
    </row>
    <row r="1320" spans="1:3" x14ac:dyDescent="0.2">
      <c r="A1320" s="1">
        <v>5526</v>
      </c>
      <c r="B1320" s="1">
        <v>41.372</v>
      </c>
      <c r="C1320" s="1">
        <v>156.40899999999999</v>
      </c>
    </row>
    <row r="1321" spans="1:3" x14ac:dyDescent="0.2">
      <c r="A1321" s="1">
        <v>5527</v>
      </c>
      <c r="B1321" s="1">
        <v>41.372</v>
      </c>
      <c r="C1321" s="1">
        <v>156.42500000000001</v>
      </c>
    </row>
    <row r="1322" spans="1:3" x14ac:dyDescent="0.2">
      <c r="A1322" s="1">
        <v>5528</v>
      </c>
      <c r="B1322" s="1">
        <v>41.372199999999999</v>
      </c>
      <c r="C1322" s="1">
        <v>156.441</v>
      </c>
    </row>
    <row r="1323" spans="1:3" x14ac:dyDescent="0.2">
      <c r="A1323" s="1">
        <v>5529</v>
      </c>
      <c r="B1323" s="1">
        <v>41.372500000000002</v>
      </c>
      <c r="C1323" s="1">
        <v>156.45699999999999</v>
      </c>
    </row>
    <row r="1324" spans="1:3" x14ac:dyDescent="0.2">
      <c r="A1324" s="1">
        <v>5530</v>
      </c>
      <c r="B1324" s="1">
        <v>41.372700000000002</v>
      </c>
      <c r="C1324" s="1">
        <v>156.47300000000001</v>
      </c>
    </row>
    <row r="1325" spans="1:3" x14ac:dyDescent="0.2">
      <c r="A1325" s="1">
        <v>5531</v>
      </c>
      <c r="B1325" s="1">
        <v>41.372999999999998</v>
      </c>
      <c r="C1325" s="1">
        <v>156.488</v>
      </c>
    </row>
    <row r="1326" spans="1:3" x14ac:dyDescent="0.2">
      <c r="A1326" s="1">
        <v>5532</v>
      </c>
      <c r="B1326" s="1">
        <v>41.373399999999997</v>
      </c>
      <c r="C1326" s="1">
        <v>156.50399999999999</v>
      </c>
    </row>
    <row r="1327" spans="1:3" x14ac:dyDescent="0.2">
      <c r="A1327" s="1">
        <v>5533</v>
      </c>
      <c r="B1327" s="1">
        <v>41.374000000000002</v>
      </c>
      <c r="C1327" s="1">
        <v>156.52000000000001</v>
      </c>
    </row>
    <row r="1328" spans="1:3" x14ac:dyDescent="0.2">
      <c r="A1328" s="1">
        <v>5534</v>
      </c>
      <c r="B1328" s="1">
        <v>41.374499999999998</v>
      </c>
      <c r="C1328" s="1">
        <v>156.536</v>
      </c>
    </row>
    <row r="1329" spans="1:3" x14ac:dyDescent="0.2">
      <c r="A1329" s="1">
        <v>5535</v>
      </c>
      <c r="B1329" s="1">
        <v>41.375</v>
      </c>
      <c r="C1329" s="1">
        <v>156.55199999999999</v>
      </c>
    </row>
    <row r="1330" spans="1:3" x14ac:dyDescent="0.2">
      <c r="A1330" s="1">
        <v>5536</v>
      </c>
      <c r="B1330" s="1">
        <v>41.375599999999999</v>
      </c>
      <c r="C1330" s="1">
        <v>156.56800000000001</v>
      </c>
    </row>
    <row r="1331" spans="1:3" x14ac:dyDescent="0.2">
      <c r="A1331" s="1">
        <v>5537</v>
      </c>
      <c r="B1331" s="1">
        <v>41.376300000000001</v>
      </c>
      <c r="C1331" s="1">
        <v>156.584</v>
      </c>
    </row>
    <row r="1332" spans="1:3" x14ac:dyDescent="0.2">
      <c r="A1332" s="1">
        <v>5538</v>
      </c>
      <c r="B1332" s="1">
        <v>41.376800000000003</v>
      </c>
      <c r="C1332" s="1">
        <v>157</v>
      </c>
    </row>
    <row r="1333" spans="1:3" x14ac:dyDescent="0.2">
      <c r="A1333" s="1">
        <v>5539</v>
      </c>
      <c r="B1333" s="1">
        <v>41.377400000000002</v>
      </c>
      <c r="C1333" s="1">
        <v>157.01599999999999</v>
      </c>
    </row>
    <row r="1334" spans="1:3" x14ac:dyDescent="0.2">
      <c r="A1334" s="1">
        <v>5540</v>
      </c>
      <c r="B1334" s="1">
        <v>41.378100000000003</v>
      </c>
      <c r="C1334" s="1">
        <v>157.03299999999999</v>
      </c>
    </row>
    <row r="1335" spans="1:3" x14ac:dyDescent="0.2">
      <c r="A1335" s="1">
        <v>5541</v>
      </c>
      <c r="B1335" s="1">
        <v>41.378700000000002</v>
      </c>
      <c r="C1335" s="1">
        <v>157.04900000000001</v>
      </c>
    </row>
    <row r="1336" spans="1:3" x14ac:dyDescent="0.2">
      <c r="A1336" s="1">
        <v>5542</v>
      </c>
      <c r="B1336" s="1">
        <v>41.379199999999997</v>
      </c>
      <c r="C1336" s="1">
        <v>157.066</v>
      </c>
    </row>
    <row r="1337" spans="1:3" x14ac:dyDescent="0.2">
      <c r="A1337" s="1">
        <v>5543</v>
      </c>
      <c r="B1337" s="1">
        <v>41.3797</v>
      </c>
      <c r="C1337" s="1">
        <v>157.08199999999999</v>
      </c>
    </row>
    <row r="1338" spans="1:3" x14ac:dyDescent="0.2">
      <c r="A1338" s="1">
        <v>5544</v>
      </c>
      <c r="B1338" s="1">
        <v>41.38</v>
      </c>
      <c r="C1338" s="1">
        <v>157.09899999999999</v>
      </c>
    </row>
    <row r="1339" spans="1:3" x14ac:dyDescent="0.2">
      <c r="A1339" s="1">
        <v>5545</v>
      </c>
      <c r="B1339" s="1" t="e">
        <f>#VALUE!</f>
        <v>#VALUE!</v>
      </c>
      <c r="C1339" s="1" t="e">
        <f>#VALUE!</f>
        <v>#VALUE!</v>
      </c>
    </row>
    <row r="1340" spans="1:3" x14ac:dyDescent="0.2">
      <c r="A1340" s="1">
        <v>5546</v>
      </c>
      <c r="B1340" s="1">
        <v>41.379300000000001</v>
      </c>
      <c r="C1340" s="1">
        <v>157.12299999999999</v>
      </c>
    </row>
    <row r="1341" spans="1:3" x14ac:dyDescent="0.2">
      <c r="A1341" s="1">
        <v>5547</v>
      </c>
      <c r="B1341" s="1">
        <v>41.378700000000002</v>
      </c>
      <c r="C1341" s="1">
        <v>157.13</v>
      </c>
    </row>
    <row r="1342" spans="1:3" x14ac:dyDescent="0.2">
      <c r="A1342" s="1">
        <v>5548</v>
      </c>
      <c r="B1342" s="1" t="e">
        <f>#VALUE!</f>
        <v>#VALUE!</v>
      </c>
      <c r="C1342" s="1" t="e">
        <f>#VALUE!</f>
        <v>#VALUE!</v>
      </c>
    </row>
    <row r="1343" spans="1:3" x14ac:dyDescent="0.2">
      <c r="A1343" s="1">
        <v>5549</v>
      </c>
      <c r="B1343" s="1">
        <v>41.378100000000003</v>
      </c>
      <c r="C1343" s="1">
        <v>157.15199999999999</v>
      </c>
    </row>
    <row r="1344" spans="1:3" x14ac:dyDescent="0.2">
      <c r="A1344" s="1">
        <v>5550</v>
      </c>
      <c r="B1344" s="1">
        <v>41.379199999999997</v>
      </c>
      <c r="C1344" s="1">
        <v>157.17099999999999</v>
      </c>
    </row>
    <row r="1345" spans="1:3" x14ac:dyDescent="0.2">
      <c r="A1345" s="1">
        <v>5551</v>
      </c>
      <c r="B1345" s="1">
        <v>41.3795</v>
      </c>
      <c r="C1345" s="1">
        <v>157.19200000000001</v>
      </c>
    </row>
    <row r="1346" spans="1:3" x14ac:dyDescent="0.2">
      <c r="A1346" s="1">
        <v>5552</v>
      </c>
      <c r="B1346" s="1">
        <v>41.3795</v>
      </c>
      <c r="C1346" s="1">
        <v>157.21</v>
      </c>
    </row>
    <row r="1347" spans="1:3" x14ac:dyDescent="0.2">
      <c r="A1347" s="1">
        <v>5553</v>
      </c>
      <c r="B1347" s="1">
        <v>41.379600000000003</v>
      </c>
      <c r="C1347" s="1">
        <v>157.227</v>
      </c>
    </row>
    <row r="1348" spans="1:3" x14ac:dyDescent="0.2">
      <c r="A1348" s="1">
        <v>5554</v>
      </c>
      <c r="B1348" s="1">
        <v>41.3797</v>
      </c>
      <c r="C1348" s="1">
        <v>157.24299999999999</v>
      </c>
    </row>
    <row r="1349" spans="1:3" x14ac:dyDescent="0.2">
      <c r="A1349" s="1">
        <v>5555</v>
      </c>
      <c r="B1349" s="1">
        <v>41.379800000000003</v>
      </c>
      <c r="C1349" s="1">
        <v>157.26</v>
      </c>
    </row>
    <row r="1350" spans="1:3" x14ac:dyDescent="0.2">
      <c r="A1350" s="1">
        <v>5556</v>
      </c>
      <c r="B1350" s="1">
        <v>41.379899999999999</v>
      </c>
      <c r="C1350" s="1">
        <v>157.27699999999999</v>
      </c>
    </row>
    <row r="1351" spans="1:3" x14ac:dyDescent="0.2">
      <c r="A1351" s="1">
        <v>5557</v>
      </c>
      <c r="B1351" s="1">
        <v>41.38</v>
      </c>
      <c r="C1351" s="1">
        <v>157.29400000000001</v>
      </c>
    </row>
    <row r="1352" spans="1:3" x14ac:dyDescent="0.2">
      <c r="A1352" s="1">
        <v>5558</v>
      </c>
      <c r="B1352" s="1">
        <v>41.379899999999999</v>
      </c>
      <c r="C1352" s="1">
        <v>157.31</v>
      </c>
    </row>
    <row r="1353" spans="1:3" x14ac:dyDescent="0.2">
      <c r="A1353" s="1">
        <v>5559</v>
      </c>
      <c r="B1353" s="1">
        <v>41.3797</v>
      </c>
      <c r="C1353" s="1">
        <v>157.327</v>
      </c>
    </row>
    <row r="1354" spans="1:3" x14ac:dyDescent="0.2">
      <c r="A1354" s="1">
        <v>5560</v>
      </c>
      <c r="B1354" s="1">
        <v>41.3797</v>
      </c>
      <c r="C1354" s="1">
        <v>157.34399999999999</v>
      </c>
    </row>
    <row r="1355" spans="1:3" x14ac:dyDescent="0.2">
      <c r="A1355" s="1">
        <v>5561</v>
      </c>
      <c r="B1355" s="1">
        <v>41.3797</v>
      </c>
      <c r="C1355" s="1">
        <v>157.36000000000001</v>
      </c>
    </row>
    <row r="1356" spans="1:3" x14ac:dyDescent="0.2">
      <c r="A1356" s="1">
        <v>5562</v>
      </c>
      <c r="B1356" s="1">
        <v>41.379800000000003</v>
      </c>
      <c r="C1356" s="1">
        <v>157.37700000000001</v>
      </c>
    </row>
    <row r="1357" spans="1:3" x14ac:dyDescent="0.2">
      <c r="A1357" s="1">
        <v>5563</v>
      </c>
      <c r="B1357" s="1">
        <v>41.379899999999999</v>
      </c>
      <c r="C1357" s="1">
        <v>157.39400000000001</v>
      </c>
    </row>
    <row r="1358" spans="1:3" x14ac:dyDescent="0.2">
      <c r="A1358" s="1">
        <v>5564</v>
      </c>
      <c r="B1358" s="1">
        <v>41.379899999999999</v>
      </c>
      <c r="C1358" s="1">
        <v>157.411</v>
      </c>
    </row>
    <row r="1359" spans="1:3" x14ac:dyDescent="0.2">
      <c r="A1359" s="1">
        <v>5565</v>
      </c>
      <c r="B1359" s="1">
        <v>41.379899999999999</v>
      </c>
      <c r="C1359" s="1">
        <v>157.42699999999999</v>
      </c>
    </row>
    <row r="1360" spans="1:3" x14ac:dyDescent="0.2">
      <c r="A1360" s="1">
        <v>5566</v>
      </c>
      <c r="B1360" s="1">
        <v>41.379899999999999</v>
      </c>
      <c r="C1360" s="1">
        <v>157.44399999999999</v>
      </c>
    </row>
    <row r="1361" spans="1:3" x14ac:dyDescent="0.2">
      <c r="A1361" s="1">
        <v>5567</v>
      </c>
      <c r="B1361" s="1">
        <v>41.379800000000003</v>
      </c>
      <c r="C1361" s="1">
        <v>157.46</v>
      </c>
    </row>
    <row r="1362" spans="1:3" x14ac:dyDescent="0.2">
      <c r="A1362" s="1">
        <v>5568</v>
      </c>
      <c r="B1362" s="1">
        <v>41.3797</v>
      </c>
      <c r="C1362" s="1">
        <v>157.477</v>
      </c>
    </row>
    <row r="1363" spans="1:3" x14ac:dyDescent="0.2">
      <c r="A1363" s="1">
        <v>5569</v>
      </c>
      <c r="B1363" s="1">
        <v>41.379600000000003</v>
      </c>
      <c r="C1363" s="1">
        <v>157.494</v>
      </c>
    </row>
    <row r="1364" spans="1:3" x14ac:dyDescent="0.2">
      <c r="A1364" s="1">
        <v>5570</v>
      </c>
      <c r="B1364" s="1">
        <v>41.379800000000003</v>
      </c>
      <c r="C1364" s="1">
        <v>157.51</v>
      </c>
    </row>
    <row r="1365" spans="1:3" x14ac:dyDescent="0.2">
      <c r="A1365" s="1">
        <v>5571</v>
      </c>
      <c r="B1365" s="1">
        <v>41.379899999999999</v>
      </c>
      <c r="C1365" s="1">
        <v>157.52699999999999</v>
      </c>
    </row>
    <row r="1366" spans="1:3" x14ac:dyDescent="0.2">
      <c r="A1366" s="1">
        <v>5572</v>
      </c>
      <c r="B1366" s="1">
        <v>41.380099999999999</v>
      </c>
      <c r="C1366" s="1">
        <v>157.54300000000001</v>
      </c>
    </row>
    <row r="1367" spans="1:3" x14ac:dyDescent="0.2">
      <c r="A1367" s="1">
        <v>5573</v>
      </c>
      <c r="B1367" s="1">
        <v>41.380299999999998</v>
      </c>
      <c r="C1367" s="1">
        <v>157.56</v>
      </c>
    </row>
    <row r="1368" spans="1:3" x14ac:dyDescent="0.2">
      <c r="A1368" s="1">
        <v>5574</v>
      </c>
      <c r="B1368" s="1">
        <v>41.379899999999999</v>
      </c>
      <c r="C1368" s="1">
        <v>157.57599999999999</v>
      </c>
    </row>
    <row r="1369" spans="1:3" x14ac:dyDescent="0.2">
      <c r="A1369" s="1">
        <v>5575</v>
      </c>
      <c r="B1369" s="1">
        <v>41.3797</v>
      </c>
      <c r="C1369" s="1">
        <v>157.59200000000001</v>
      </c>
    </row>
    <row r="1370" spans="1:3" x14ac:dyDescent="0.2">
      <c r="A1370" s="1">
        <v>5576</v>
      </c>
      <c r="B1370" s="1">
        <v>41.3795</v>
      </c>
      <c r="C1370" s="1">
        <v>158.00800000000001</v>
      </c>
    </row>
    <row r="1371" spans="1:3" x14ac:dyDescent="0.2">
      <c r="A1371" s="1">
        <v>5577</v>
      </c>
      <c r="B1371" s="1">
        <v>41.379600000000003</v>
      </c>
      <c r="C1371" s="1">
        <v>158.024</v>
      </c>
    </row>
    <row r="1372" spans="1:3" x14ac:dyDescent="0.2">
      <c r="A1372" s="1">
        <v>5578</v>
      </c>
      <c r="B1372" s="1">
        <v>41.3797</v>
      </c>
      <c r="C1372" s="1">
        <v>158.04</v>
      </c>
    </row>
    <row r="1373" spans="1:3" x14ac:dyDescent="0.2">
      <c r="A1373" s="1">
        <v>5579</v>
      </c>
      <c r="B1373" s="1">
        <v>41.379600000000003</v>
      </c>
      <c r="C1373" s="1">
        <v>158.05600000000001</v>
      </c>
    </row>
    <row r="1374" spans="1:3" x14ac:dyDescent="0.2">
      <c r="A1374" s="1">
        <v>5580</v>
      </c>
      <c r="B1374" s="1">
        <v>41.379899999999999</v>
      </c>
      <c r="C1374" s="1">
        <v>158.072</v>
      </c>
    </row>
    <row r="1375" spans="1:3" x14ac:dyDescent="0.2">
      <c r="A1375" s="1">
        <v>5581</v>
      </c>
      <c r="B1375" s="1">
        <v>41.380200000000002</v>
      </c>
      <c r="C1375" s="1">
        <v>158.08799999999999</v>
      </c>
    </row>
    <row r="1376" spans="1:3" x14ac:dyDescent="0.2">
      <c r="A1376" s="1">
        <v>5582</v>
      </c>
      <c r="B1376" s="1">
        <v>41.380200000000002</v>
      </c>
      <c r="C1376" s="1">
        <v>158.10499999999999</v>
      </c>
    </row>
    <row r="1377" spans="1:3" x14ac:dyDescent="0.2">
      <c r="A1377" s="1">
        <v>5583</v>
      </c>
      <c r="B1377" s="1">
        <v>41.379899999999999</v>
      </c>
      <c r="C1377" s="1">
        <v>158.12100000000001</v>
      </c>
    </row>
    <row r="1378" spans="1:3" x14ac:dyDescent="0.2">
      <c r="A1378" s="1">
        <v>5584</v>
      </c>
      <c r="B1378" s="1">
        <v>41.379800000000003</v>
      </c>
      <c r="C1378" s="1">
        <v>158.137</v>
      </c>
    </row>
    <row r="1379" spans="1:3" x14ac:dyDescent="0.2">
      <c r="A1379" s="1">
        <v>5585</v>
      </c>
      <c r="B1379" s="1">
        <v>41.379800000000003</v>
      </c>
      <c r="C1379" s="1">
        <v>158.154</v>
      </c>
    </row>
    <row r="1380" spans="1:3" x14ac:dyDescent="0.2">
      <c r="A1380" s="1">
        <v>5586</v>
      </c>
      <c r="B1380" s="1">
        <v>41.379899999999999</v>
      </c>
      <c r="C1380" s="1">
        <v>158.16999999999999</v>
      </c>
    </row>
    <row r="1381" spans="1:3" x14ac:dyDescent="0.2">
      <c r="A1381" s="1">
        <v>5587</v>
      </c>
      <c r="B1381" s="1">
        <v>41.379899999999999</v>
      </c>
      <c r="C1381" s="1">
        <v>158.18600000000001</v>
      </c>
    </row>
    <row r="1382" spans="1:3" x14ac:dyDescent="0.2">
      <c r="A1382" s="1">
        <v>5588</v>
      </c>
      <c r="B1382" s="1">
        <v>41.379899999999999</v>
      </c>
      <c r="C1382" s="1">
        <v>158.202</v>
      </c>
    </row>
    <row r="1383" spans="1:3" x14ac:dyDescent="0.2">
      <c r="A1383" s="1">
        <v>5589</v>
      </c>
      <c r="B1383" s="1">
        <v>41.379800000000003</v>
      </c>
      <c r="C1383" s="1">
        <v>158.21799999999999</v>
      </c>
    </row>
    <row r="1384" spans="1:3" x14ac:dyDescent="0.2">
      <c r="A1384" s="1">
        <v>5590</v>
      </c>
      <c r="B1384" s="1">
        <v>41.3797</v>
      </c>
      <c r="C1384" s="1">
        <v>158.23400000000001</v>
      </c>
    </row>
    <row r="1385" spans="1:3" x14ac:dyDescent="0.2">
      <c r="A1385" s="1">
        <v>5591</v>
      </c>
      <c r="B1385" s="1">
        <v>41.379600000000003</v>
      </c>
      <c r="C1385" s="1">
        <v>158.25</v>
      </c>
    </row>
    <row r="1386" spans="1:3" x14ac:dyDescent="0.2">
      <c r="A1386" s="1">
        <v>5592</v>
      </c>
      <c r="B1386" s="1">
        <v>41.379600000000003</v>
      </c>
      <c r="C1386" s="1">
        <v>158.26599999999999</v>
      </c>
    </row>
    <row r="1387" spans="1:3" x14ac:dyDescent="0.2">
      <c r="A1387" s="1">
        <v>5593</v>
      </c>
      <c r="B1387" s="1">
        <v>41.379300000000001</v>
      </c>
      <c r="C1387" s="1">
        <v>158.28200000000001</v>
      </c>
    </row>
    <row r="1388" spans="1:3" x14ac:dyDescent="0.2">
      <c r="A1388" s="1">
        <v>5594</v>
      </c>
      <c r="B1388" s="1">
        <v>41.378999999999998</v>
      </c>
      <c r="C1388" s="1">
        <v>158.297</v>
      </c>
    </row>
    <row r="1389" spans="1:3" x14ac:dyDescent="0.2">
      <c r="A1389" s="1">
        <v>5595</v>
      </c>
      <c r="B1389" s="1">
        <v>41.378700000000002</v>
      </c>
      <c r="C1389" s="1">
        <v>158.31299999999999</v>
      </c>
    </row>
    <row r="1390" spans="1:3" x14ac:dyDescent="0.2">
      <c r="A1390" s="1">
        <v>5596</v>
      </c>
      <c r="B1390" s="1">
        <v>41.378399999999999</v>
      </c>
      <c r="C1390" s="1">
        <v>158.32900000000001</v>
      </c>
    </row>
    <row r="1391" spans="1:3" x14ac:dyDescent="0.2">
      <c r="A1391" s="1">
        <v>5597</v>
      </c>
      <c r="B1391" s="1">
        <v>41.3782</v>
      </c>
      <c r="C1391" s="1">
        <v>158.345</v>
      </c>
    </row>
    <row r="1392" spans="1:3" x14ac:dyDescent="0.2">
      <c r="A1392" s="1">
        <v>5598</v>
      </c>
      <c r="B1392" s="1">
        <v>41.378</v>
      </c>
      <c r="C1392" s="1">
        <v>158.36099999999999</v>
      </c>
    </row>
    <row r="1393" spans="1:3" x14ac:dyDescent="0.2">
      <c r="A1393" s="1">
        <v>5599</v>
      </c>
      <c r="B1393" s="1">
        <v>41.378100000000003</v>
      </c>
      <c r="C1393" s="1">
        <v>158.37700000000001</v>
      </c>
    </row>
    <row r="1394" spans="1:3" x14ac:dyDescent="0.2">
      <c r="A1394" s="1">
        <v>5600</v>
      </c>
      <c r="B1394" s="1">
        <v>41.3782</v>
      </c>
      <c r="C1394" s="1">
        <v>158.39400000000001</v>
      </c>
    </row>
    <row r="1395" spans="1:3" x14ac:dyDescent="0.2">
      <c r="A1395" s="1">
        <v>5601</v>
      </c>
      <c r="B1395" s="1">
        <v>41.378399999999999</v>
      </c>
      <c r="C1395" s="1">
        <v>158.41</v>
      </c>
    </row>
    <row r="1396" spans="1:3" x14ac:dyDescent="0.2">
      <c r="A1396" s="1">
        <v>5602</v>
      </c>
      <c r="B1396" s="1">
        <v>41.378700000000002</v>
      </c>
      <c r="C1396" s="1">
        <v>158.42599999999999</v>
      </c>
    </row>
    <row r="1397" spans="1:3" x14ac:dyDescent="0.2">
      <c r="A1397" s="1">
        <v>5603</v>
      </c>
      <c r="B1397" s="1">
        <v>41.378900000000002</v>
      </c>
      <c r="C1397" s="1">
        <v>158.44200000000001</v>
      </c>
    </row>
    <row r="1398" spans="1:3" x14ac:dyDescent="0.2">
      <c r="A1398" s="1">
        <v>5604</v>
      </c>
      <c r="B1398" s="1">
        <v>41.378999999999998</v>
      </c>
      <c r="C1398" s="1">
        <v>158.45699999999999</v>
      </c>
    </row>
    <row r="1399" spans="1:3" x14ac:dyDescent="0.2">
      <c r="A1399" s="1">
        <v>5605</v>
      </c>
      <c r="B1399" s="1">
        <v>41.379399999999997</v>
      </c>
      <c r="C1399" s="1">
        <v>158.47300000000001</v>
      </c>
    </row>
    <row r="1400" spans="1:3" x14ac:dyDescent="0.2">
      <c r="A1400" s="1">
        <v>5606</v>
      </c>
      <c r="B1400" s="1">
        <v>41.379399999999997</v>
      </c>
      <c r="C1400" s="1">
        <v>158.489</v>
      </c>
    </row>
    <row r="1401" spans="1:3" x14ac:dyDescent="0.2">
      <c r="A1401" s="1">
        <v>5607</v>
      </c>
      <c r="B1401" s="1">
        <v>41.3795</v>
      </c>
      <c r="C1401" s="1">
        <v>158.505</v>
      </c>
    </row>
    <row r="1402" spans="1:3" x14ac:dyDescent="0.2">
      <c r="A1402" s="1">
        <v>5608</v>
      </c>
      <c r="B1402" s="1">
        <v>41.3795</v>
      </c>
      <c r="C1402" s="1">
        <v>158.52000000000001</v>
      </c>
    </row>
    <row r="1403" spans="1:3" x14ac:dyDescent="0.2">
      <c r="A1403" s="1">
        <v>5609</v>
      </c>
      <c r="B1403" s="1">
        <v>41.379399999999997</v>
      </c>
      <c r="C1403" s="1">
        <v>158.536</v>
      </c>
    </row>
    <row r="1404" spans="1:3" x14ac:dyDescent="0.2">
      <c r="A1404" s="1">
        <v>5610</v>
      </c>
      <c r="B1404" s="1">
        <v>41.379399999999997</v>
      </c>
      <c r="C1404" s="1">
        <v>158.55099999999999</v>
      </c>
    </row>
    <row r="1405" spans="1:3" x14ac:dyDescent="0.2">
      <c r="A1405" s="1">
        <v>5611</v>
      </c>
      <c r="B1405" s="1">
        <v>41.379399999999997</v>
      </c>
      <c r="C1405" s="1">
        <v>158.56700000000001</v>
      </c>
    </row>
    <row r="1406" spans="1:3" x14ac:dyDescent="0.2">
      <c r="A1406" s="1">
        <v>5612</v>
      </c>
      <c r="B1406" s="1">
        <v>41.379199999999997</v>
      </c>
      <c r="C1406" s="1">
        <v>158.583</v>
      </c>
    </row>
    <row r="1407" spans="1:3" x14ac:dyDescent="0.2">
      <c r="A1407" s="1">
        <v>5613</v>
      </c>
      <c r="B1407" s="1">
        <v>41.379199999999997</v>
      </c>
      <c r="C1407" s="1">
        <v>158.59899999999999</v>
      </c>
    </row>
    <row r="1408" spans="1:3" x14ac:dyDescent="0.2">
      <c r="A1408" s="1">
        <v>5614</v>
      </c>
      <c r="B1408" s="1">
        <v>41.379100000000001</v>
      </c>
      <c r="C1408" s="1">
        <v>159.01599999999999</v>
      </c>
    </row>
    <row r="1409" spans="1:3" x14ac:dyDescent="0.2">
      <c r="A1409" s="1">
        <v>5615</v>
      </c>
      <c r="B1409" s="1">
        <v>41.378799999999998</v>
      </c>
      <c r="C1409" s="1">
        <v>159.03200000000001</v>
      </c>
    </row>
    <row r="1410" spans="1:3" x14ac:dyDescent="0.2">
      <c r="A1410" s="1">
        <v>5616</v>
      </c>
      <c r="B1410" s="1">
        <v>41.378900000000002</v>
      </c>
      <c r="C1410" s="1">
        <v>159.04900000000001</v>
      </c>
    </row>
    <row r="1411" spans="1:3" x14ac:dyDescent="0.2">
      <c r="A1411" s="1">
        <v>5617</v>
      </c>
      <c r="B1411" s="1">
        <v>41.378799999999998</v>
      </c>
      <c r="C1411" s="1">
        <v>159.065</v>
      </c>
    </row>
    <row r="1412" spans="1:3" x14ac:dyDescent="0.2">
      <c r="A1412" s="1">
        <v>5618</v>
      </c>
      <c r="B1412" s="1">
        <v>41.378599999999999</v>
      </c>
      <c r="C1412" s="1">
        <v>159.08199999999999</v>
      </c>
    </row>
    <row r="1413" spans="1:3" x14ac:dyDescent="0.2">
      <c r="A1413" s="1">
        <v>5619</v>
      </c>
      <c r="B1413" s="1">
        <v>41.378599999999999</v>
      </c>
      <c r="C1413" s="1">
        <v>159.09800000000001</v>
      </c>
    </row>
    <row r="1414" spans="1:3" x14ac:dyDescent="0.2">
      <c r="A1414" s="1">
        <v>5620</v>
      </c>
      <c r="B1414" s="1">
        <v>41.378799999999998</v>
      </c>
      <c r="C1414" s="1">
        <v>159.114</v>
      </c>
    </row>
    <row r="1415" spans="1:3" x14ac:dyDescent="0.2">
      <c r="A1415" s="1">
        <v>5621</v>
      </c>
      <c r="B1415" s="1">
        <v>41.378900000000002</v>
      </c>
      <c r="C1415" s="1">
        <v>159.13</v>
      </c>
    </row>
    <row r="1416" spans="1:3" x14ac:dyDescent="0.2">
      <c r="A1416" s="1">
        <v>5622</v>
      </c>
      <c r="B1416" s="1">
        <v>41.378900000000002</v>
      </c>
      <c r="C1416" s="1">
        <v>159.14699999999999</v>
      </c>
    </row>
    <row r="1417" spans="1:3" x14ac:dyDescent="0.2">
      <c r="A1417" s="1">
        <v>5623</v>
      </c>
      <c r="B1417" s="1">
        <v>41.378999999999998</v>
      </c>
      <c r="C1417" s="1">
        <v>159.16300000000001</v>
      </c>
    </row>
    <row r="1418" spans="1:3" x14ac:dyDescent="0.2">
      <c r="A1418" s="1">
        <v>5624</v>
      </c>
      <c r="B1418" s="1">
        <v>41.379199999999997</v>
      </c>
      <c r="C1418" s="1">
        <v>159.179</v>
      </c>
    </row>
    <row r="1419" spans="1:3" x14ac:dyDescent="0.2">
      <c r="A1419" s="1">
        <v>5625</v>
      </c>
      <c r="B1419" s="1">
        <v>41.3795</v>
      </c>
      <c r="C1419" s="1">
        <v>159.196</v>
      </c>
    </row>
    <row r="1420" spans="1:3" x14ac:dyDescent="0.2">
      <c r="A1420" s="1">
        <v>5626</v>
      </c>
      <c r="B1420" s="1">
        <v>41.379600000000003</v>
      </c>
      <c r="C1420" s="1">
        <v>159.21199999999999</v>
      </c>
    </row>
    <row r="1421" spans="1:3" x14ac:dyDescent="0.2">
      <c r="A1421" s="1">
        <v>5627</v>
      </c>
      <c r="B1421" s="1">
        <v>41.379800000000003</v>
      </c>
      <c r="C1421" s="1">
        <v>159.22900000000001</v>
      </c>
    </row>
    <row r="1422" spans="1:3" x14ac:dyDescent="0.2">
      <c r="A1422" s="1">
        <v>5628</v>
      </c>
      <c r="B1422" s="1">
        <v>41.380200000000002</v>
      </c>
      <c r="C1422" s="1">
        <v>159.245</v>
      </c>
    </row>
    <row r="1423" spans="1:3" x14ac:dyDescent="0.2">
      <c r="A1423" s="1">
        <v>5629</v>
      </c>
      <c r="B1423" s="1">
        <v>41.380400000000002</v>
      </c>
      <c r="C1423" s="1">
        <v>159.262</v>
      </c>
    </row>
    <row r="1424" spans="1:3" x14ac:dyDescent="0.2">
      <c r="A1424" s="1">
        <v>5630</v>
      </c>
      <c r="B1424" s="1">
        <v>41.380699999999997</v>
      </c>
      <c r="C1424" s="1">
        <v>159.27799999999999</v>
      </c>
    </row>
    <row r="1425" spans="1:3" x14ac:dyDescent="0.2">
      <c r="A1425" s="1">
        <v>5631</v>
      </c>
      <c r="B1425" s="1">
        <v>41.3812</v>
      </c>
      <c r="C1425" s="1">
        <v>159.29499999999999</v>
      </c>
    </row>
    <row r="1426" spans="1:3" x14ac:dyDescent="0.2">
      <c r="A1426" s="1">
        <v>5632</v>
      </c>
      <c r="B1426" s="1">
        <v>41.381700000000002</v>
      </c>
      <c r="C1426" s="1">
        <v>159.31100000000001</v>
      </c>
    </row>
    <row r="1427" spans="1:3" x14ac:dyDescent="0.2">
      <c r="A1427" s="1">
        <v>5633</v>
      </c>
      <c r="B1427" s="1">
        <v>41.382100000000001</v>
      </c>
      <c r="C1427" s="1">
        <v>159.328</v>
      </c>
    </row>
    <row r="1428" spans="1:3" x14ac:dyDescent="0.2">
      <c r="A1428" s="1">
        <v>5634</v>
      </c>
      <c r="B1428" s="1">
        <v>41.382300000000001</v>
      </c>
      <c r="C1428" s="1">
        <v>159.34399999999999</v>
      </c>
    </row>
    <row r="1429" spans="1:3" x14ac:dyDescent="0.2">
      <c r="A1429" s="1">
        <v>5635</v>
      </c>
      <c r="B1429" s="1">
        <v>41.382599999999996</v>
      </c>
      <c r="C1429" s="1">
        <v>159.36099999999999</v>
      </c>
    </row>
    <row r="1430" spans="1:3" x14ac:dyDescent="0.2">
      <c r="A1430" s="1">
        <v>5636</v>
      </c>
      <c r="B1430" s="1">
        <v>41.382199999999997</v>
      </c>
      <c r="C1430" s="1">
        <v>159.37799999999999</v>
      </c>
    </row>
    <row r="1431" spans="1:3" x14ac:dyDescent="0.2">
      <c r="A1431" s="1">
        <v>5637</v>
      </c>
      <c r="B1431" s="1">
        <v>41.381500000000003</v>
      </c>
      <c r="C1431" s="1">
        <v>159.39400000000001</v>
      </c>
    </row>
    <row r="1432" spans="1:3" x14ac:dyDescent="0.2">
      <c r="A1432" s="1">
        <v>5638</v>
      </c>
      <c r="B1432" s="1" t="e">
        <f>#VALUE!</f>
        <v>#VALUE!</v>
      </c>
      <c r="C1432" s="1" t="e">
        <f>#VALUE!</f>
        <v>#VALUE!</v>
      </c>
    </row>
    <row r="1433" spans="1:3" x14ac:dyDescent="0.2">
      <c r="A1433" s="1">
        <v>5639</v>
      </c>
      <c r="B1433" s="1">
        <v>41.380099999999999</v>
      </c>
      <c r="C1433" s="1">
        <v>159.42699999999999</v>
      </c>
    </row>
    <row r="1434" spans="1:3" x14ac:dyDescent="0.2">
      <c r="A1434" s="1">
        <v>5640</v>
      </c>
      <c r="B1434" s="1">
        <v>41.379600000000003</v>
      </c>
      <c r="C1434" s="1">
        <v>159.44300000000001</v>
      </c>
    </row>
    <row r="1435" spans="1:3" x14ac:dyDescent="0.2">
      <c r="A1435" s="1">
        <v>5641</v>
      </c>
      <c r="B1435" s="1">
        <v>41.3795</v>
      </c>
      <c r="C1435" s="1">
        <v>159.46</v>
      </c>
    </row>
    <row r="1436" spans="1:3" x14ac:dyDescent="0.2">
      <c r="A1436" s="1">
        <v>5642</v>
      </c>
      <c r="B1436" s="1">
        <v>41.3795</v>
      </c>
      <c r="C1436" s="1">
        <v>159.476</v>
      </c>
    </row>
    <row r="1437" spans="1:3" x14ac:dyDescent="0.2">
      <c r="A1437" s="1">
        <v>5643</v>
      </c>
      <c r="B1437" s="1">
        <v>41.379399999999997</v>
      </c>
      <c r="C1437" s="1">
        <v>159.49299999999999</v>
      </c>
    </row>
    <row r="1438" spans="1:3" x14ac:dyDescent="0.2">
      <c r="A1438" s="1">
        <v>5644</v>
      </c>
      <c r="B1438" s="1">
        <v>41.379199999999997</v>
      </c>
      <c r="C1438" s="1">
        <v>159.51</v>
      </c>
    </row>
    <row r="1439" spans="1:3" x14ac:dyDescent="0.2">
      <c r="A1439" s="1">
        <v>5645</v>
      </c>
      <c r="B1439" s="1">
        <v>41.378999999999998</v>
      </c>
      <c r="C1439" s="1">
        <v>159.52600000000001</v>
      </c>
    </row>
    <row r="1440" spans="1:3" x14ac:dyDescent="0.2">
      <c r="A1440" s="1">
        <v>5646</v>
      </c>
      <c r="B1440" s="1">
        <v>41.379100000000001</v>
      </c>
      <c r="C1440" s="1">
        <v>159.54300000000001</v>
      </c>
    </row>
    <row r="1441" spans="1:3" x14ac:dyDescent="0.2">
      <c r="A1441" s="1">
        <v>5647</v>
      </c>
      <c r="B1441" s="1">
        <v>41.379399999999997</v>
      </c>
      <c r="C1441" s="1">
        <v>159.56</v>
      </c>
    </row>
    <row r="1442" spans="1:3" x14ac:dyDescent="0.2">
      <c r="A1442" s="1">
        <v>5648</v>
      </c>
      <c r="B1442" s="1">
        <v>41.379399999999997</v>
      </c>
      <c r="C1442" s="1">
        <v>159.57599999999999</v>
      </c>
    </row>
    <row r="1443" spans="1:3" x14ac:dyDescent="0.2">
      <c r="A1443" s="1">
        <v>5649</v>
      </c>
      <c r="B1443" s="1">
        <v>41.379600000000003</v>
      </c>
      <c r="C1443" s="1">
        <v>159.59200000000001</v>
      </c>
    </row>
    <row r="1444" spans="1:3" x14ac:dyDescent="0.2">
      <c r="A1444" s="1">
        <v>5650</v>
      </c>
      <c r="B1444" s="1">
        <v>41.3795</v>
      </c>
      <c r="C1444" s="1">
        <v>160.00700000000001</v>
      </c>
    </row>
    <row r="1445" spans="1:3" x14ac:dyDescent="0.2">
      <c r="A1445" s="1">
        <v>5651</v>
      </c>
      <c r="B1445" s="1">
        <v>41.379600000000003</v>
      </c>
      <c r="C1445" s="1">
        <v>160.023</v>
      </c>
    </row>
    <row r="1446" spans="1:3" x14ac:dyDescent="0.2">
      <c r="A1446" s="1">
        <v>5652</v>
      </c>
      <c r="B1446" s="1">
        <v>41.379600000000003</v>
      </c>
      <c r="C1446" s="1">
        <v>160.03899999999999</v>
      </c>
    </row>
    <row r="1447" spans="1:3" x14ac:dyDescent="0.2">
      <c r="A1447" s="1">
        <v>5653</v>
      </c>
      <c r="B1447" s="1">
        <v>41.379600000000003</v>
      </c>
      <c r="C1447" s="1">
        <v>160.05600000000001</v>
      </c>
    </row>
    <row r="1448" spans="1:3" x14ac:dyDescent="0.2">
      <c r="A1448" s="1">
        <v>5654</v>
      </c>
      <c r="B1448" s="1">
        <v>41.379300000000001</v>
      </c>
      <c r="C1448" s="1">
        <v>160.072</v>
      </c>
    </row>
    <row r="1449" spans="1:3" x14ac:dyDescent="0.2">
      <c r="A1449" s="1">
        <v>5655</v>
      </c>
      <c r="B1449" s="1">
        <v>41.378999999999998</v>
      </c>
      <c r="C1449" s="1">
        <v>160.09100000000001</v>
      </c>
    </row>
    <row r="1450" spans="1:3" x14ac:dyDescent="0.2">
      <c r="A1450" s="1">
        <v>5656</v>
      </c>
      <c r="B1450" s="1">
        <v>41.378500000000003</v>
      </c>
      <c r="C1450" s="1">
        <v>160.11199999999999</v>
      </c>
    </row>
    <row r="1451" spans="1:3" x14ac:dyDescent="0.2">
      <c r="A1451" s="1">
        <v>5657</v>
      </c>
      <c r="B1451" s="1">
        <v>41.378</v>
      </c>
      <c r="C1451" s="1">
        <v>160.13399999999999</v>
      </c>
    </row>
    <row r="1452" spans="1:3" x14ac:dyDescent="0.2">
      <c r="A1452" s="1">
        <v>5658</v>
      </c>
      <c r="B1452" s="1">
        <v>41.377400000000002</v>
      </c>
      <c r="C1452" s="1">
        <v>160.15700000000001</v>
      </c>
    </row>
    <row r="1453" spans="1:3" x14ac:dyDescent="0.2">
      <c r="A1453" s="1">
        <v>5659</v>
      </c>
      <c r="B1453" s="1">
        <v>41.377299999999998</v>
      </c>
      <c r="C1453" s="1">
        <v>160.18100000000001</v>
      </c>
    </row>
    <row r="1454" spans="1:3" x14ac:dyDescent="0.2">
      <c r="A1454" s="1">
        <v>5660</v>
      </c>
      <c r="B1454" s="1">
        <v>41.377299999999998</v>
      </c>
      <c r="C1454" s="1">
        <v>160.20400000000001</v>
      </c>
    </row>
    <row r="1455" spans="1:3" x14ac:dyDescent="0.2">
      <c r="A1455" s="1">
        <v>5661</v>
      </c>
      <c r="B1455" s="1">
        <v>41.377499999999998</v>
      </c>
      <c r="C1455" s="1">
        <v>160.22800000000001</v>
      </c>
    </row>
    <row r="1456" spans="1:3" x14ac:dyDescent="0.2">
      <c r="A1456" s="1">
        <v>5662</v>
      </c>
      <c r="B1456" s="1">
        <v>41.377499999999998</v>
      </c>
      <c r="C1456" s="1">
        <v>160.251</v>
      </c>
    </row>
    <row r="1457" spans="1:3" x14ac:dyDescent="0.2">
      <c r="A1457" s="1">
        <v>5663</v>
      </c>
      <c r="B1457" s="1">
        <v>41.377800000000001</v>
      </c>
      <c r="C1457" s="1">
        <v>160.274</v>
      </c>
    </row>
    <row r="1458" spans="1:3" x14ac:dyDescent="0.2">
      <c r="A1458" s="1">
        <v>5664</v>
      </c>
      <c r="B1458" s="1">
        <v>41.378399999999999</v>
      </c>
      <c r="C1458" s="1">
        <v>160.297</v>
      </c>
    </row>
    <row r="1459" spans="1:3" x14ac:dyDescent="0.2">
      <c r="A1459" s="1">
        <v>5665</v>
      </c>
      <c r="B1459" s="1">
        <v>41.378500000000003</v>
      </c>
      <c r="C1459" s="1">
        <v>160.32</v>
      </c>
    </row>
    <row r="1460" spans="1:3" x14ac:dyDescent="0.2">
      <c r="A1460" s="1">
        <v>5666</v>
      </c>
      <c r="B1460" s="1">
        <v>41.378599999999999</v>
      </c>
      <c r="C1460" s="1">
        <v>160.34299999999999</v>
      </c>
    </row>
    <row r="1461" spans="1:3" x14ac:dyDescent="0.2">
      <c r="A1461" s="1">
        <v>5667</v>
      </c>
      <c r="B1461" s="1">
        <v>41.378999999999998</v>
      </c>
      <c r="C1461" s="1">
        <v>160.36600000000001</v>
      </c>
    </row>
    <row r="1462" spans="1:3" x14ac:dyDescent="0.2">
      <c r="A1462" s="1">
        <v>5668</v>
      </c>
      <c r="B1462" s="1">
        <v>41.379600000000003</v>
      </c>
      <c r="C1462" s="1">
        <v>160.38900000000001</v>
      </c>
    </row>
    <row r="1463" spans="1:3" x14ac:dyDescent="0.2">
      <c r="A1463" s="1">
        <v>5669</v>
      </c>
      <c r="B1463" s="1">
        <v>41.380200000000002</v>
      </c>
      <c r="C1463" s="1">
        <v>160.41200000000001</v>
      </c>
    </row>
    <row r="1464" spans="1:3" x14ac:dyDescent="0.2">
      <c r="A1464" s="1">
        <v>5670</v>
      </c>
      <c r="B1464" s="1">
        <v>41.380699999999997</v>
      </c>
      <c r="C1464" s="1">
        <v>160.435</v>
      </c>
    </row>
    <row r="1465" spans="1:3" x14ac:dyDescent="0.2">
      <c r="A1465" s="1">
        <v>5671</v>
      </c>
      <c r="B1465" s="1">
        <v>41.381300000000003</v>
      </c>
      <c r="C1465" s="1">
        <v>160.458</v>
      </c>
    </row>
    <row r="1466" spans="1:3" x14ac:dyDescent="0.2">
      <c r="A1466" s="1">
        <v>5672</v>
      </c>
      <c r="B1466" s="1">
        <v>41.381100000000004</v>
      </c>
      <c r="C1466" s="1">
        <v>160.48099999999999</v>
      </c>
    </row>
    <row r="1467" spans="1:3" x14ac:dyDescent="0.2">
      <c r="A1467" s="1">
        <v>5673</v>
      </c>
      <c r="B1467" s="1">
        <v>41.381100000000004</v>
      </c>
      <c r="C1467" s="1">
        <v>160.50299999999999</v>
      </c>
    </row>
    <row r="1468" spans="1:3" x14ac:dyDescent="0.2">
      <c r="A1468" s="1">
        <v>5674</v>
      </c>
      <c r="B1468" s="1">
        <v>41.381</v>
      </c>
      <c r="C1468" s="1">
        <v>160.52500000000001</v>
      </c>
    </row>
    <row r="1469" spans="1:3" x14ac:dyDescent="0.2">
      <c r="A1469" s="1">
        <v>5675</v>
      </c>
      <c r="B1469" s="1">
        <v>41.380800000000001</v>
      </c>
      <c r="C1469" s="1">
        <v>160.548</v>
      </c>
    </row>
    <row r="1470" spans="1:3" x14ac:dyDescent="0.2">
      <c r="A1470" s="1">
        <v>5676</v>
      </c>
      <c r="B1470" s="1">
        <v>41.380600000000001</v>
      </c>
      <c r="C1470" s="1">
        <v>160.571</v>
      </c>
    </row>
    <row r="1471" spans="1:3" x14ac:dyDescent="0.2">
      <c r="A1471" s="1">
        <v>5677</v>
      </c>
      <c r="B1471" s="1">
        <v>41.380400000000002</v>
      </c>
      <c r="C1471" s="1">
        <v>160.595</v>
      </c>
    </row>
    <row r="1472" spans="1:3" x14ac:dyDescent="0.2">
      <c r="A1472" s="1">
        <v>5678</v>
      </c>
      <c r="B1472" s="1">
        <v>41.380200000000002</v>
      </c>
      <c r="C1472" s="1">
        <v>161.018</v>
      </c>
    </row>
    <row r="1473" spans="1:3" x14ac:dyDescent="0.2">
      <c r="A1473" s="1">
        <v>5679</v>
      </c>
      <c r="B1473" s="1">
        <v>41.379899999999999</v>
      </c>
      <c r="C1473" s="1">
        <v>161.041</v>
      </c>
    </row>
    <row r="1474" spans="1:3" x14ac:dyDescent="0.2">
      <c r="A1474" s="1">
        <v>5680</v>
      </c>
      <c r="B1474" s="1">
        <v>41.379800000000003</v>
      </c>
      <c r="C1474" s="1">
        <v>161.06299999999999</v>
      </c>
    </row>
    <row r="1475" spans="1:3" x14ac:dyDescent="0.2">
      <c r="A1475" s="1">
        <v>5681</v>
      </c>
      <c r="B1475" s="1">
        <v>41.38</v>
      </c>
      <c r="C1475" s="1">
        <v>161.08600000000001</v>
      </c>
    </row>
    <row r="1476" spans="1:3" x14ac:dyDescent="0.2">
      <c r="A1476" s="1">
        <v>5682</v>
      </c>
      <c r="B1476" s="1">
        <v>41.380099999999999</v>
      </c>
      <c r="C1476" s="1">
        <v>161.10900000000001</v>
      </c>
    </row>
    <row r="1477" spans="1:3" x14ac:dyDescent="0.2">
      <c r="A1477" s="1">
        <v>5683</v>
      </c>
      <c r="B1477" s="1">
        <v>41.380400000000002</v>
      </c>
      <c r="C1477" s="1">
        <v>161.13200000000001</v>
      </c>
    </row>
    <row r="1478" spans="1:3" x14ac:dyDescent="0.2">
      <c r="A1478" s="1">
        <v>5684</v>
      </c>
      <c r="B1478" s="1">
        <v>41.380400000000002</v>
      </c>
      <c r="C1478" s="1">
        <v>161.155</v>
      </c>
    </row>
    <row r="1479" spans="1:3" x14ac:dyDescent="0.2">
      <c r="A1479" s="1">
        <v>5685</v>
      </c>
      <c r="B1479" s="1">
        <v>41.380499999999998</v>
      </c>
      <c r="C1479" s="1">
        <v>161.178</v>
      </c>
    </row>
    <row r="1480" spans="1:3" x14ac:dyDescent="0.2">
      <c r="A1480" s="1">
        <v>5686</v>
      </c>
      <c r="B1480" s="1">
        <v>41.380499999999998</v>
      </c>
      <c r="C1480" s="1">
        <v>161.20099999999999</v>
      </c>
    </row>
    <row r="1481" spans="1:3" x14ac:dyDescent="0.2">
      <c r="A1481" s="1">
        <v>5687</v>
      </c>
      <c r="B1481" s="1">
        <v>41.3797</v>
      </c>
      <c r="C1481" s="1">
        <v>161.22399999999999</v>
      </c>
    </row>
    <row r="1482" spans="1:3" x14ac:dyDescent="0.2">
      <c r="A1482" s="1">
        <v>5688</v>
      </c>
      <c r="B1482" s="1">
        <v>41.3795</v>
      </c>
      <c r="C1482" s="1">
        <v>161.24700000000001</v>
      </c>
    </row>
    <row r="1483" spans="1:3" x14ac:dyDescent="0.2">
      <c r="A1483" s="1">
        <v>5689</v>
      </c>
      <c r="B1483" s="1">
        <v>41.379399999999997</v>
      </c>
      <c r="C1483" s="1">
        <v>161.26900000000001</v>
      </c>
    </row>
    <row r="1484" spans="1:3" x14ac:dyDescent="0.2">
      <c r="A1484" s="1">
        <v>5690</v>
      </c>
      <c r="B1484" s="1">
        <v>41.379600000000003</v>
      </c>
      <c r="C1484" s="1">
        <v>161.292</v>
      </c>
    </row>
    <row r="1485" spans="1:3" x14ac:dyDescent="0.2">
      <c r="A1485" s="1">
        <v>5691</v>
      </c>
      <c r="B1485" s="1">
        <v>41.379800000000003</v>
      </c>
      <c r="C1485" s="1">
        <v>161.315</v>
      </c>
    </row>
    <row r="1486" spans="1:3" x14ac:dyDescent="0.2">
      <c r="A1486" s="1">
        <v>5692</v>
      </c>
      <c r="B1486" s="1">
        <v>41.379899999999999</v>
      </c>
      <c r="C1486" s="1">
        <v>161.33799999999999</v>
      </c>
    </row>
    <row r="1487" spans="1:3" x14ac:dyDescent="0.2">
      <c r="A1487" s="1">
        <v>5693</v>
      </c>
      <c r="B1487" s="1">
        <v>41.380299999999998</v>
      </c>
      <c r="C1487" s="1">
        <v>161.36099999999999</v>
      </c>
    </row>
    <row r="1488" spans="1:3" x14ac:dyDescent="0.2">
      <c r="A1488" s="1">
        <v>5694</v>
      </c>
      <c r="B1488" s="1">
        <v>41.380499999999998</v>
      </c>
      <c r="C1488" s="1">
        <v>161.38399999999999</v>
      </c>
    </row>
    <row r="1489" spans="1:3" x14ac:dyDescent="0.2">
      <c r="A1489" s="1">
        <v>5695</v>
      </c>
      <c r="B1489" s="1">
        <v>41.380800000000001</v>
      </c>
      <c r="C1489" s="1">
        <v>161.40700000000001</v>
      </c>
    </row>
    <row r="1490" spans="1:3" x14ac:dyDescent="0.2">
      <c r="A1490" s="1">
        <v>5696</v>
      </c>
      <c r="B1490" s="1">
        <v>41.381100000000004</v>
      </c>
      <c r="C1490" s="1">
        <v>161.43</v>
      </c>
    </row>
    <row r="1491" spans="1:3" x14ac:dyDescent="0.2">
      <c r="A1491" s="1">
        <v>5697</v>
      </c>
      <c r="B1491" s="1">
        <v>41.381</v>
      </c>
      <c r="C1491" s="1">
        <v>161.45400000000001</v>
      </c>
    </row>
    <row r="1492" spans="1:3" x14ac:dyDescent="0.2">
      <c r="A1492" s="1">
        <v>5698</v>
      </c>
      <c r="B1492" s="1">
        <v>41.380899999999997</v>
      </c>
      <c r="C1492" s="1">
        <v>161.477</v>
      </c>
    </row>
    <row r="1493" spans="1:3" x14ac:dyDescent="0.2">
      <c r="A1493" s="1">
        <v>5699</v>
      </c>
      <c r="B1493" s="1">
        <v>41.380299999999998</v>
      </c>
      <c r="C1493" s="1">
        <v>161.5</v>
      </c>
    </row>
    <row r="1494" spans="1:3" x14ac:dyDescent="0.2">
      <c r="A1494" s="1">
        <v>5700</v>
      </c>
      <c r="B1494" s="1">
        <v>41.379800000000003</v>
      </c>
      <c r="C1494" s="1">
        <v>161.523</v>
      </c>
    </row>
    <row r="1495" spans="1:3" x14ac:dyDescent="0.2">
      <c r="A1495" s="1">
        <v>5701</v>
      </c>
      <c r="B1495" s="1">
        <v>41.38</v>
      </c>
      <c r="C1495" s="1">
        <v>161.54599999999999</v>
      </c>
    </row>
    <row r="1496" spans="1:3" x14ac:dyDescent="0.2">
      <c r="A1496" s="1">
        <v>5702</v>
      </c>
      <c r="B1496" s="1">
        <v>41.3797</v>
      </c>
      <c r="C1496" s="1">
        <v>161.56899999999999</v>
      </c>
    </row>
    <row r="1497" spans="1:3" x14ac:dyDescent="0.2">
      <c r="A1497" s="1">
        <v>5703</v>
      </c>
      <c r="B1497" s="1">
        <v>41.3797</v>
      </c>
      <c r="C1497" s="1">
        <v>161.59200000000001</v>
      </c>
    </row>
    <row r="1498" spans="1:3" x14ac:dyDescent="0.2">
      <c r="A1498" s="1">
        <v>5704</v>
      </c>
      <c r="B1498" s="1">
        <v>41.379600000000003</v>
      </c>
      <c r="C1498" s="1">
        <v>162.01499999999999</v>
      </c>
    </row>
    <row r="1499" spans="1:3" x14ac:dyDescent="0.2">
      <c r="A1499" s="1">
        <v>5705</v>
      </c>
      <c r="B1499" s="1">
        <v>41.380099999999999</v>
      </c>
      <c r="C1499" s="1">
        <v>162.03700000000001</v>
      </c>
    </row>
    <row r="1500" spans="1:3" x14ac:dyDescent="0.2">
      <c r="A1500" s="1">
        <v>5706</v>
      </c>
      <c r="B1500" s="1">
        <v>41.380400000000002</v>
      </c>
      <c r="C1500" s="1">
        <v>162.06</v>
      </c>
    </row>
    <row r="1501" spans="1:3" x14ac:dyDescent="0.2">
      <c r="A1501" s="1">
        <v>5707</v>
      </c>
      <c r="B1501" s="1">
        <v>41.380499999999998</v>
      </c>
      <c r="C1501" s="1">
        <v>162.08199999999999</v>
      </c>
    </row>
    <row r="1502" spans="1:3" x14ac:dyDescent="0.2">
      <c r="A1502" s="1">
        <v>5708</v>
      </c>
      <c r="B1502" s="1">
        <v>41.380400000000002</v>
      </c>
      <c r="C1502" s="1">
        <v>162.10599999999999</v>
      </c>
    </row>
    <row r="1503" spans="1:3" x14ac:dyDescent="0.2">
      <c r="A1503" s="1">
        <v>5709</v>
      </c>
      <c r="B1503" s="1">
        <v>41.379899999999999</v>
      </c>
      <c r="C1503" s="1">
        <v>162.12799999999999</v>
      </c>
    </row>
    <row r="1504" spans="1:3" x14ac:dyDescent="0.2">
      <c r="A1504" s="1">
        <v>5710</v>
      </c>
      <c r="B1504" s="1">
        <v>41.379399999999997</v>
      </c>
      <c r="C1504" s="1">
        <v>162.15199999999999</v>
      </c>
    </row>
    <row r="1505" spans="1:3" x14ac:dyDescent="0.2">
      <c r="A1505" s="1">
        <v>5711</v>
      </c>
      <c r="B1505" s="1">
        <v>41.378999999999998</v>
      </c>
      <c r="C1505" s="1">
        <v>162.17400000000001</v>
      </c>
    </row>
    <row r="1506" spans="1:3" x14ac:dyDescent="0.2">
      <c r="A1506" s="1">
        <v>5712</v>
      </c>
      <c r="B1506" s="1">
        <v>41.378399999999999</v>
      </c>
      <c r="C1506" s="1">
        <v>162.197</v>
      </c>
    </row>
    <row r="1507" spans="1:3" x14ac:dyDescent="0.2">
      <c r="A1507" s="1">
        <v>5713</v>
      </c>
      <c r="B1507" s="1">
        <v>41.378900000000002</v>
      </c>
      <c r="C1507" s="1">
        <v>162.22</v>
      </c>
    </row>
    <row r="1508" spans="1:3" x14ac:dyDescent="0.2">
      <c r="A1508" s="1">
        <v>5714</v>
      </c>
      <c r="B1508" s="1">
        <v>41.379800000000003</v>
      </c>
      <c r="C1508" s="1">
        <v>162.24299999999999</v>
      </c>
    </row>
    <row r="1509" spans="1:3" x14ac:dyDescent="0.2">
      <c r="A1509" s="1">
        <v>5715</v>
      </c>
      <c r="B1509" s="1">
        <v>41.380299999999998</v>
      </c>
      <c r="C1509" s="1">
        <v>162.26599999999999</v>
      </c>
    </row>
    <row r="1510" spans="1:3" x14ac:dyDescent="0.2">
      <c r="A1510" s="1">
        <v>5716</v>
      </c>
      <c r="B1510" s="1">
        <v>41.379899999999999</v>
      </c>
      <c r="C1510" s="1">
        <v>162.28899999999999</v>
      </c>
    </row>
    <row r="1511" spans="1:3" x14ac:dyDescent="0.2">
      <c r="A1511" s="1">
        <v>5717</v>
      </c>
      <c r="B1511" s="1">
        <v>41.379600000000003</v>
      </c>
      <c r="C1511" s="1">
        <v>162.31100000000001</v>
      </c>
    </row>
    <row r="1512" spans="1:3" x14ac:dyDescent="0.2">
      <c r="A1512" s="1">
        <v>5718</v>
      </c>
      <c r="B1512" s="1">
        <v>41.38</v>
      </c>
      <c r="C1512" s="1">
        <v>162.334</v>
      </c>
    </row>
    <row r="1513" spans="1:3" x14ac:dyDescent="0.2">
      <c r="A1513" s="1">
        <v>5719</v>
      </c>
      <c r="B1513" s="1">
        <v>41.380200000000002</v>
      </c>
      <c r="C1513" s="1">
        <v>162.357</v>
      </c>
    </row>
    <row r="1514" spans="1:3" x14ac:dyDescent="0.2">
      <c r="A1514" s="1">
        <v>5720</v>
      </c>
      <c r="B1514" s="1">
        <v>41.380099999999999</v>
      </c>
      <c r="C1514" s="1">
        <v>162.38</v>
      </c>
    </row>
    <row r="1515" spans="1:3" x14ac:dyDescent="0.2">
      <c r="A1515" s="1">
        <v>5721</v>
      </c>
      <c r="B1515" s="1">
        <v>41.380299999999998</v>
      </c>
      <c r="C1515" s="1">
        <v>162.40299999999999</v>
      </c>
    </row>
    <row r="1516" spans="1:3" x14ac:dyDescent="0.2">
      <c r="A1516" s="1">
        <v>5722</v>
      </c>
      <c r="B1516" s="1">
        <v>41.379899999999999</v>
      </c>
      <c r="C1516" s="1">
        <v>162.42599999999999</v>
      </c>
    </row>
    <row r="1517" spans="1:3" x14ac:dyDescent="0.2">
      <c r="A1517" s="1">
        <v>5723</v>
      </c>
      <c r="B1517" s="1">
        <v>41.379399999999997</v>
      </c>
      <c r="C1517" s="1">
        <v>162.44900000000001</v>
      </c>
    </row>
    <row r="1518" spans="1:3" x14ac:dyDescent="0.2">
      <c r="A1518" s="1">
        <v>5724</v>
      </c>
      <c r="B1518" s="1">
        <v>41.378799999999998</v>
      </c>
      <c r="C1518" s="1">
        <v>162.47200000000001</v>
      </c>
    </row>
    <row r="1519" spans="1:3" x14ac:dyDescent="0.2">
      <c r="A1519" s="1">
        <v>5725</v>
      </c>
      <c r="B1519" s="1">
        <v>41.378500000000003</v>
      </c>
      <c r="C1519" s="1">
        <v>162.495</v>
      </c>
    </row>
    <row r="1520" spans="1:3" x14ac:dyDescent="0.2">
      <c r="A1520" s="1">
        <v>5726</v>
      </c>
      <c r="B1520" s="1">
        <v>41.377899999999997</v>
      </c>
      <c r="C1520" s="1">
        <v>162.518</v>
      </c>
    </row>
    <row r="1521" spans="1:3" x14ac:dyDescent="0.2">
      <c r="A1521" s="1">
        <v>5727</v>
      </c>
      <c r="B1521" s="1">
        <v>41.377099999999999</v>
      </c>
      <c r="C1521" s="1">
        <v>162.541</v>
      </c>
    </row>
    <row r="1522" spans="1:3" x14ac:dyDescent="0.2">
      <c r="A1522" s="1">
        <v>5728</v>
      </c>
      <c r="B1522" s="1">
        <v>41.376899999999999</v>
      </c>
      <c r="C1522" s="1">
        <v>162.56399999999999</v>
      </c>
    </row>
    <row r="1523" spans="1:3" x14ac:dyDescent="0.2">
      <c r="A1523" s="1">
        <v>5729</v>
      </c>
      <c r="B1523" s="1">
        <v>41.377000000000002</v>
      </c>
      <c r="C1523" s="1">
        <v>162.58699999999999</v>
      </c>
    </row>
    <row r="1524" spans="1:3" x14ac:dyDescent="0.2">
      <c r="A1524" s="1">
        <v>5730</v>
      </c>
      <c r="B1524" s="1">
        <v>41.377000000000002</v>
      </c>
      <c r="C1524" s="1">
        <v>163.00899999999999</v>
      </c>
    </row>
    <row r="1525" spans="1:3" x14ac:dyDescent="0.2">
      <c r="A1525" s="1">
        <v>5731</v>
      </c>
      <c r="B1525" s="1">
        <v>41.377299999999998</v>
      </c>
      <c r="C1525" s="1">
        <v>163.03200000000001</v>
      </c>
    </row>
    <row r="1526" spans="1:3" x14ac:dyDescent="0.2">
      <c r="A1526" s="1">
        <v>5732</v>
      </c>
      <c r="B1526" s="1">
        <v>41.377499999999998</v>
      </c>
      <c r="C1526" s="1">
        <v>163.05500000000001</v>
      </c>
    </row>
    <row r="1527" spans="1:3" x14ac:dyDescent="0.2">
      <c r="A1527" s="1">
        <v>5733</v>
      </c>
      <c r="B1527" s="1" t="e">
        <f>#VALUE!</f>
        <v>#VALUE!</v>
      </c>
      <c r="C1527" s="1" t="e">
        <f>#VALUE!</f>
        <v>#VALUE!</v>
      </c>
    </row>
    <row r="1528" spans="1:3" x14ac:dyDescent="0.2">
      <c r="A1528" s="1">
        <v>5734</v>
      </c>
      <c r="B1528" s="1">
        <v>41.377600000000001</v>
      </c>
      <c r="C1528" s="1">
        <v>163.102</v>
      </c>
    </row>
    <row r="1529" spans="1:3" x14ac:dyDescent="0.2">
      <c r="A1529" s="1">
        <v>5735</v>
      </c>
      <c r="B1529" s="1">
        <v>41.377899999999997</v>
      </c>
      <c r="C1529" s="1">
        <v>163.125</v>
      </c>
    </row>
    <row r="1530" spans="1:3" x14ac:dyDescent="0.2">
      <c r="A1530" s="1">
        <v>5736</v>
      </c>
      <c r="B1530" s="1">
        <v>41.377800000000001</v>
      </c>
      <c r="C1530" s="1">
        <v>163.148</v>
      </c>
    </row>
    <row r="1531" spans="1:3" x14ac:dyDescent="0.2">
      <c r="A1531" s="1">
        <v>5737</v>
      </c>
      <c r="B1531" s="1">
        <v>41.377499999999998</v>
      </c>
      <c r="C1531" s="1">
        <v>163.17099999999999</v>
      </c>
    </row>
    <row r="1532" spans="1:3" x14ac:dyDescent="0.2">
      <c r="A1532" s="1">
        <v>5738</v>
      </c>
      <c r="B1532" s="1">
        <v>41.377299999999998</v>
      </c>
      <c r="C1532" s="1">
        <v>163.19399999999999</v>
      </c>
    </row>
    <row r="1533" spans="1:3" x14ac:dyDescent="0.2">
      <c r="A1533" s="1">
        <v>5739</v>
      </c>
      <c r="B1533" s="1">
        <v>41.377299999999998</v>
      </c>
      <c r="C1533" s="1">
        <v>163.21700000000001</v>
      </c>
    </row>
    <row r="1534" spans="1:3" x14ac:dyDescent="0.2">
      <c r="A1534" s="1">
        <v>5740</v>
      </c>
      <c r="B1534" s="1">
        <v>41.377200000000002</v>
      </c>
      <c r="C1534" s="1">
        <v>163.24</v>
      </c>
    </row>
    <row r="1535" spans="1:3" x14ac:dyDescent="0.2">
      <c r="A1535" s="1">
        <v>5741</v>
      </c>
      <c r="B1535" s="1">
        <v>41.377299999999998</v>
      </c>
      <c r="C1535" s="1">
        <v>163.26300000000001</v>
      </c>
    </row>
    <row r="1536" spans="1:3" x14ac:dyDescent="0.2">
      <c r="A1536" s="1">
        <v>5742</v>
      </c>
      <c r="B1536" s="1">
        <v>41.377800000000001</v>
      </c>
      <c r="C1536" s="1">
        <v>163.28700000000001</v>
      </c>
    </row>
    <row r="1537" spans="1:3" x14ac:dyDescent="0.2">
      <c r="A1537" s="1">
        <v>5743</v>
      </c>
      <c r="B1537" s="1">
        <v>41.377899999999997</v>
      </c>
      <c r="C1537" s="1">
        <v>163.31</v>
      </c>
    </row>
    <row r="1538" spans="1:3" x14ac:dyDescent="0.2">
      <c r="A1538" s="1">
        <v>5744</v>
      </c>
      <c r="B1538" s="1">
        <v>41.377800000000001</v>
      </c>
      <c r="C1538" s="1">
        <v>163.333</v>
      </c>
    </row>
    <row r="1539" spans="1:3" x14ac:dyDescent="0.2">
      <c r="A1539" s="1">
        <v>5745</v>
      </c>
      <c r="B1539" s="1">
        <v>41.378</v>
      </c>
      <c r="C1539" s="1">
        <v>163.35599999999999</v>
      </c>
    </row>
    <row r="1540" spans="1:3" x14ac:dyDescent="0.2">
      <c r="A1540" s="1">
        <v>5746</v>
      </c>
      <c r="B1540" s="1">
        <v>41.378</v>
      </c>
      <c r="C1540" s="1">
        <v>163.37899999999999</v>
      </c>
    </row>
    <row r="1541" spans="1:3" x14ac:dyDescent="0.2">
      <c r="A1541" s="1">
        <v>5747</v>
      </c>
      <c r="B1541" s="1">
        <v>41.378300000000003</v>
      </c>
      <c r="C1541" s="1">
        <v>163.40199999999999</v>
      </c>
    </row>
    <row r="1542" spans="1:3" x14ac:dyDescent="0.2">
      <c r="A1542" s="1">
        <v>5748</v>
      </c>
      <c r="B1542" s="1">
        <v>41.378399999999999</v>
      </c>
      <c r="C1542" s="1">
        <v>163.42500000000001</v>
      </c>
    </row>
    <row r="1543" spans="1:3" x14ac:dyDescent="0.2">
      <c r="A1543" s="1">
        <v>5749</v>
      </c>
      <c r="B1543" s="1">
        <v>41.379100000000001</v>
      </c>
      <c r="C1543" s="1">
        <v>163.44800000000001</v>
      </c>
    </row>
    <row r="1544" spans="1:3" x14ac:dyDescent="0.2">
      <c r="A1544" s="1">
        <v>5750</v>
      </c>
      <c r="B1544" s="1">
        <v>41.3795</v>
      </c>
      <c r="C1544" s="1">
        <v>163.471</v>
      </c>
    </row>
    <row r="1545" spans="1:3" x14ac:dyDescent="0.2">
      <c r="A1545" s="1">
        <v>5751</v>
      </c>
      <c r="B1545" s="1">
        <v>41.3797</v>
      </c>
      <c r="C1545" s="1">
        <v>163.494</v>
      </c>
    </row>
    <row r="1546" spans="1:3" x14ac:dyDescent="0.2">
      <c r="A1546" s="1">
        <v>5752</v>
      </c>
      <c r="B1546" s="1">
        <v>41.38</v>
      </c>
      <c r="C1546" s="1">
        <v>163.518</v>
      </c>
    </row>
    <row r="1547" spans="1:3" x14ac:dyDescent="0.2">
      <c r="A1547" s="1">
        <v>5753</v>
      </c>
      <c r="B1547" s="1">
        <v>41.380099999999999</v>
      </c>
      <c r="C1547" s="1">
        <v>163.541</v>
      </c>
    </row>
    <row r="1548" spans="1:3" x14ac:dyDescent="0.2">
      <c r="A1548" s="1">
        <v>5754</v>
      </c>
      <c r="B1548" s="1">
        <v>41.38</v>
      </c>
      <c r="C1548" s="1">
        <v>163.56399999999999</v>
      </c>
    </row>
    <row r="1549" spans="1:3" x14ac:dyDescent="0.2">
      <c r="A1549" s="1">
        <v>5755</v>
      </c>
      <c r="B1549" s="1">
        <v>41.380099999999999</v>
      </c>
      <c r="C1549" s="1">
        <v>163.58699999999999</v>
      </c>
    </row>
    <row r="1550" spans="1:3" x14ac:dyDescent="0.2">
      <c r="A1550" s="1">
        <v>5756</v>
      </c>
      <c r="B1550" s="1">
        <v>41.380299999999998</v>
      </c>
      <c r="C1550" s="1">
        <v>164.011</v>
      </c>
    </row>
    <row r="1551" spans="1:3" x14ac:dyDescent="0.2">
      <c r="A1551" s="1">
        <v>5757</v>
      </c>
      <c r="B1551" s="1">
        <v>41.380800000000001</v>
      </c>
      <c r="C1551" s="1">
        <v>164.03399999999999</v>
      </c>
    </row>
    <row r="1552" spans="1:3" x14ac:dyDescent="0.2">
      <c r="A1552" s="1">
        <v>5758</v>
      </c>
      <c r="B1552" s="1">
        <v>41.3812</v>
      </c>
      <c r="C1552" s="1">
        <v>164.05699999999999</v>
      </c>
    </row>
    <row r="1553" spans="1:3" x14ac:dyDescent="0.2">
      <c r="A1553" s="1">
        <v>5759</v>
      </c>
      <c r="B1553" s="1">
        <v>41.381799999999998</v>
      </c>
      <c r="C1553" s="1">
        <v>164.08</v>
      </c>
    </row>
    <row r="1554" spans="1:3" x14ac:dyDescent="0.2">
      <c r="A1554" s="1">
        <v>5760</v>
      </c>
      <c r="B1554" s="1">
        <v>41.381399999999999</v>
      </c>
      <c r="C1554" s="1">
        <v>164.10300000000001</v>
      </c>
    </row>
    <row r="1555" spans="1:3" x14ac:dyDescent="0.2">
      <c r="A1555" s="1">
        <v>5761</v>
      </c>
      <c r="B1555" s="1">
        <v>41.381</v>
      </c>
      <c r="C1555" s="1">
        <v>164.126</v>
      </c>
    </row>
    <row r="1556" spans="1:3" x14ac:dyDescent="0.2">
      <c r="A1556" s="1">
        <v>5762</v>
      </c>
      <c r="B1556" s="1">
        <v>41.380299999999998</v>
      </c>
      <c r="C1556" s="1">
        <v>164.148</v>
      </c>
    </row>
    <row r="1557" spans="1:3" x14ac:dyDescent="0.2">
      <c r="A1557" s="1">
        <v>5763</v>
      </c>
      <c r="B1557" s="1">
        <v>41.379899999999999</v>
      </c>
      <c r="C1557" s="1">
        <v>164.172</v>
      </c>
    </row>
    <row r="1558" spans="1:3" x14ac:dyDescent="0.2">
      <c r="A1558" s="1">
        <v>5764</v>
      </c>
      <c r="B1558" s="1">
        <v>41.379199999999997</v>
      </c>
      <c r="C1558" s="1">
        <v>164.19499999999999</v>
      </c>
    </row>
    <row r="1559" spans="1:3" x14ac:dyDescent="0.2">
      <c r="A1559" s="1">
        <v>5765</v>
      </c>
      <c r="B1559" s="1">
        <v>41.378900000000002</v>
      </c>
      <c r="C1559" s="1">
        <v>164.21700000000001</v>
      </c>
    </row>
    <row r="1560" spans="1:3" x14ac:dyDescent="0.2">
      <c r="A1560" s="1">
        <v>5766</v>
      </c>
      <c r="B1560" s="1">
        <v>41.379300000000001</v>
      </c>
      <c r="C1560" s="1">
        <v>164.24</v>
      </c>
    </row>
    <row r="1561" spans="1:3" x14ac:dyDescent="0.2">
      <c r="A1561" s="1">
        <v>5767</v>
      </c>
      <c r="B1561" s="1">
        <v>41.379800000000003</v>
      </c>
      <c r="C1561" s="1">
        <v>164.26300000000001</v>
      </c>
    </row>
    <row r="1562" spans="1:3" x14ac:dyDescent="0.2">
      <c r="A1562" s="1">
        <v>5768</v>
      </c>
      <c r="B1562" s="1">
        <v>41.379899999999999</v>
      </c>
      <c r="C1562" s="1">
        <v>164.28700000000001</v>
      </c>
    </row>
    <row r="1563" spans="1:3" x14ac:dyDescent="0.2">
      <c r="A1563" s="1">
        <v>5769</v>
      </c>
      <c r="B1563" s="1">
        <v>41.380099999999999</v>
      </c>
      <c r="C1563" s="1">
        <v>164.31</v>
      </c>
    </row>
    <row r="1564" spans="1:3" x14ac:dyDescent="0.2">
      <c r="A1564" s="1">
        <v>5770</v>
      </c>
      <c r="B1564" s="1">
        <v>41.380200000000002</v>
      </c>
      <c r="C1564" s="1">
        <v>164.334</v>
      </c>
    </row>
    <row r="1565" spans="1:3" x14ac:dyDescent="0.2">
      <c r="A1565" s="1">
        <v>5771</v>
      </c>
      <c r="B1565" s="1">
        <v>41.380600000000001</v>
      </c>
      <c r="C1565" s="1">
        <v>164.357</v>
      </c>
    </row>
    <row r="1566" spans="1:3" x14ac:dyDescent="0.2">
      <c r="A1566" s="1">
        <v>5772</v>
      </c>
      <c r="B1566" s="1">
        <v>41.381</v>
      </c>
      <c r="C1566" s="1">
        <v>164.381</v>
      </c>
    </row>
    <row r="1567" spans="1:3" x14ac:dyDescent="0.2">
      <c r="A1567" s="1">
        <v>5773</v>
      </c>
      <c r="B1567" s="1">
        <v>41.381399999999999</v>
      </c>
      <c r="C1567" s="1">
        <v>164.405</v>
      </c>
    </row>
    <row r="1568" spans="1:3" x14ac:dyDescent="0.2">
      <c r="A1568" s="1">
        <v>5774</v>
      </c>
      <c r="B1568" s="1">
        <v>41.381500000000003</v>
      </c>
      <c r="C1568" s="1">
        <v>164.429</v>
      </c>
    </row>
    <row r="1569" spans="1:3" x14ac:dyDescent="0.2">
      <c r="A1569" s="1">
        <v>5775</v>
      </c>
      <c r="B1569" s="1">
        <v>41.381100000000004</v>
      </c>
      <c r="C1569" s="1">
        <v>164.452</v>
      </c>
    </row>
    <row r="1570" spans="1:3" x14ac:dyDescent="0.2">
      <c r="A1570" s="1">
        <v>5776</v>
      </c>
      <c r="B1570" s="1">
        <v>41.380400000000002</v>
      </c>
      <c r="C1570" s="1">
        <v>164.47499999999999</v>
      </c>
    </row>
    <row r="1571" spans="1:3" x14ac:dyDescent="0.2">
      <c r="A1571" s="1">
        <v>5777</v>
      </c>
      <c r="B1571" s="1">
        <v>41.3795</v>
      </c>
      <c r="C1571" s="1">
        <v>164.49799999999999</v>
      </c>
    </row>
    <row r="1572" spans="1:3" x14ac:dyDescent="0.2">
      <c r="A1572" s="1">
        <v>5778</v>
      </c>
      <c r="B1572" s="1">
        <v>41.378900000000002</v>
      </c>
      <c r="C1572" s="1">
        <v>164.52199999999999</v>
      </c>
    </row>
    <row r="1573" spans="1:3" x14ac:dyDescent="0.2">
      <c r="A1573" s="1">
        <v>5779</v>
      </c>
      <c r="B1573" s="1">
        <v>41.378399999999999</v>
      </c>
      <c r="C1573" s="1">
        <v>164.54599999999999</v>
      </c>
    </row>
    <row r="1574" spans="1:3" x14ac:dyDescent="0.2">
      <c r="A1574" s="1">
        <v>5780</v>
      </c>
      <c r="B1574" s="1">
        <v>41.378599999999999</v>
      </c>
      <c r="C1574" s="1">
        <v>164.57</v>
      </c>
    </row>
    <row r="1575" spans="1:3" x14ac:dyDescent="0.2">
      <c r="A1575" s="1">
        <v>5781</v>
      </c>
      <c r="B1575" s="1">
        <v>41.378999999999998</v>
      </c>
      <c r="C1575" s="1">
        <v>164.59299999999999</v>
      </c>
    </row>
    <row r="1576" spans="1:3" x14ac:dyDescent="0.2">
      <c r="A1576" s="1">
        <v>5782</v>
      </c>
      <c r="B1576" s="1">
        <v>41.3795</v>
      </c>
      <c r="C1576" s="1">
        <v>165.017</v>
      </c>
    </row>
    <row r="1577" spans="1:3" x14ac:dyDescent="0.2">
      <c r="A1577" s="1">
        <v>5783</v>
      </c>
      <c r="B1577" s="1">
        <v>41.379899999999999</v>
      </c>
      <c r="C1577" s="1">
        <v>165.041</v>
      </c>
    </row>
    <row r="1578" spans="1:3" x14ac:dyDescent="0.2">
      <c r="A1578" s="1">
        <v>5784</v>
      </c>
      <c r="B1578" s="1">
        <v>41.380200000000002</v>
      </c>
      <c r="C1578" s="1">
        <v>165.065</v>
      </c>
    </row>
    <row r="1579" spans="1:3" x14ac:dyDescent="0.2">
      <c r="A1579" s="1">
        <v>5785</v>
      </c>
      <c r="B1579" s="1">
        <v>41.380299999999998</v>
      </c>
      <c r="C1579" s="1">
        <v>165.089</v>
      </c>
    </row>
    <row r="1580" spans="1:3" x14ac:dyDescent="0.2">
      <c r="A1580" s="1">
        <v>5786</v>
      </c>
      <c r="B1580" s="1">
        <v>41.380699999999997</v>
      </c>
      <c r="C1580" s="1">
        <v>165.113</v>
      </c>
    </row>
    <row r="1581" spans="1:3" x14ac:dyDescent="0.2">
      <c r="A1581" s="1">
        <v>5787</v>
      </c>
      <c r="B1581" s="1">
        <v>41.380699999999997</v>
      </c>
      <c r="C1581" s="1">
        <v>165.137</v>
      </c>
    </row>
    <row r="1582" spans="1:3" x14ac:dyDescent="0.2">
      <c r="A1582" s="1">
        <v>5788</v>
      </c>
      <c r="B1582" s="1">
        <v>41.380499999999998</v>
      </c>
      <c r="C1582" s="1">
        <v>165.161</v>
      </c>
    </row>
    <row r="1583" spans="1:3" x14ac:dyDescent="0.2">
      <c r="A1583" s="1">
        <v>5789</v>
      </c>
      <c r="B1583" s="1">
        <v>41.380099999999999</v>
      </c>
      <c r="C1583" s="1">
        <v>165.185</v>
      </c>
    </row>
    <row r="1584" spans="1:3" x14ac:dyDescent="0.2">
      <c r="A1584" s="1">
        <v>5790</v>
      </c>
      <c r="B1584" s="1">
        <v>41.380099999999999</v>
      </c>
      <c r="C1584" s="1">
        <v>165.209</v>
      </c>
    </row>
    <row r="1585" spans="1:3" x14ac:dyDescent="0.2">
      <c r="A1585" s="1">
        <v>5791</v>
      </c>
      <c r="B1585" s="1">
        <v>41.38</v>
      </c>
      <c r="C1585" s="1">
        <v>165.233</v>
      </c>
    </row>
    <row r="1586" spans="1:3" x14ac:dyDescent="0.2">
      <c r="A1586" s="1">
        <v>5792</v>
      </c>
      <c r="B1586" s="1">
        <v>41.379800000000003</v>
      </c>
      <c r="C1586" s="1">
        <v>165.25700000000001</v>
      </c>
    </row>
    <row r="1587" spans="1:3" x14ac:dyDescent="0.2">
      <c r="A1587" s="1">
        <v>5793</v>
      </c>
      <c r="B1587" s="1">
        <v>41.379800000000003</v>
      </c>
      <c r="C1587" s="1">
        <v>165.28200000000001</v>
      </c>
    </row>
    <row r="1588" spans="1:3" x14ac:dyDescent="0.2">
      <c r="A1588" s="1">
        <v>5794</v>
      </c>
      <c r="B1588" s="1">
        <v>41.38</v>
      </c>
      <c r="C1588" s="1">
        <v>165.30600000000001</v>
      </c>
    </row>
    <row r="1589" spans="1:3" x14ac:dyDescent="0.2">
      <c r="A1589" s="1">
        <v>5795</v>
      </c>
      <c r="B1589" s="1">
        <v>41.380099999999999</v>
      </c>
      <c r="C1589" s="1">
        <v>165.33</v>
      </c>
    </row>
    <row r="1590" spans="1:3" x14ac:dyDescent="0.2">
      <c r="A1590" s="1">
        <v>5796</v>
      </c>
      <c r="B1590" s="1">
        <v>41.380099999999999</v>
      </c>
      <c r="C1590" s="1">
        <v>165.35499999999999</v>
      </c>
    </row>
    <row r="1591" spans="1:3" x14ac:dyDescent="0.2">
      <c r="A1591" s="1">
        <v>5797</v>
      </c>
      <c r="B1591" s="1">
        <v>41.380800000000001</v>
      </c>
      <c r="C1591" s="1">
        <v>165.37899999999999</v>
      </c>
    </row>
    <row r="1592" spans="1:3" x14ac:dyDescent="0.2">
      <c r="A1592" s="1">
        <v>5798</v>
      </c>
      <c r="B1592" s="1">
        <v>41.3812</v>
      </c>
      <c r="C1592" s="1">
        <v>165.40299999999999</v>
      </c>
    </row>
    <row r="1593" spans="1:3" x14ac:dyDescent="0.2">
      <c r="A1593" s="1">
        <v>5799</v>
      </c>
      <c r="B1593" s="1">
        <v>41.381300000000003</v>
      </c>
      <c r="C1593" s="1">
        <v>165.42699999999999</v>
      </c>
    </row>
    <row r="1594" spans="1:3" x14ac:dyDescent="0.2">
      <c r="A1594" s="1">
        <v>5800</v>
      </c>
      <c r="B1594" s="1">
        <v>41.381399999999999</v>
      </c>
      <c r="C1594" s="1">
        <v>165.45</v>
      </c>
    </row>
    <row r="1595" spans="1:3" x14ac:dyDescent="0.2">
      <c r="A1595" s="1">
        <v>5801</v>
      </c>
      <c r="B1595" s="1">
        <v>41.381500000000003</v>
      </c>
      <c r="C1595" s="1">
        <v>165.47399999999999</v>
      </c>
    </row>
    <row r="1596" spans="1:3" x14ac:dyDescent="0.2">
      <c r="A1596" s="1">
        <v>5802</v>
      </c>
      <c r="B1596" s="1">
        <v>41.381700000000002</v>
      </c>
      <c r="C1596" s="1">
        <v>165.49799999999999</v>
      </c>
    </row>
    <row r="1597" spans="1:3" x14ac:dyDescent="0.2">
      <c r="A1597" s="1">
        <v>5803</v>
      </c>
      <c r="B1597" s="1">
        <v>41.381500000000003</v>
      </c>
      <c r="C1597" s="1">
        <v>165.52099999999999</v>
      </c>
    </row>
    <row r="1598" spans="1:3" x14ac:dyDescent="0.2">
      <c r="A1598" s="1">
        <v>5804</v>
      </c>
      <c r="B1598" s="1">
        <v>41.381100000000004</v>
      </c>
      <c r="C1598" s="1">
        <v>165.54499999999999</v>
      </c>
    </row>
    <row r="1599" spans="1:3" x14ac:dyDescent="0.2">
      <c r="A1599" s="1">
        <v>5805</v>
      </c>
      <c r="B1599" s="1">
        <v>41.380800000000001</v>
      </c>
      <c r="C1599" s="1">
        <v>165.56800000000001</v>
      </c>
    </row>
    <row r="1600" spans="1:3" x14ac:dyDescent="0.2">
      <c r="A1600" s="1">
        <v>5806</v>
      </c>
      <c r="B1600" s="1">
        <v>41.380699999999997</v>
      </c>
      <c r="C1600" s="1">
        <v>165.59200000000001</v>
      </c>
    </row>
    <row r="1601" spans="1:3" x14ac:dyDescent="0.2">
      <c r="A1601" s="1">
        <v>5807</v>
      </c>
      <c r="B1601" s="1">
        <v>41.380499999999998</v>
      </c>
      <c r="C1601" s="1">
        <v>166.01599999999999</v>
      </c>
    </row>
    <row r="1602" spans="1:3" x14ac:dyDescent="0.2">
      <c r="A1602" s="1">
        <v>5808</v>
      </c>
      <c r="B1602" s="1">
        <v>41.38</v>
      </c>
      <c r="C1602" s="1">
        <v>166.041</v>
      </c>
    </row>
    <row r="1603" spans="1:3" x14ac:dyDescent="0.2">
      <c r="A1603" s="1">
        <v>5809</v>
      </c>
      <c r="B1603" s="1">
        <v>41.379800000000003</v>
      </c>
      <c r="C1603" s="1">
        <v>166.065</v>
      </c>
    </row>
    <row r="1604" spans="1:3" x14ac:dyDescent="0.2">
      <c r="A1604" s="1">
        <v>5810</v>
      </c>
      <c r="B1604" s="1">
        <v>41.3797</v>
      </c>
      <c r="C1604" s="1">
        <v>166.09</v>
      </c>
    </row>
    <row r="1605" spans="1:3" x14ac:dyDescent="0.2">
      <c r="A1605" s="1">
        <v>5811</v>
      </c>
      <c r="B1605" s="1">
        <v>41.379600000000003</v>
      </c>
      <c r="C1605" s="1">
        <v>166.114</v>
      </c>
    </row>
    <row r="1606" spans="1:3" x14ac:dyDescent="0.2">
      <c r="A1606" s="1">
        <v>5812</v>
      </c>
      <c r="B1606" s="1">
        <v>41.379800000000003</v>
      </c>
      <c r="C1606" s="1">
        <v>166.13900000000001</v>
      </c>
    </row>
    <row r="1607" spans="1:3" x14ac:dyDescent="0.2">
      <c r="A1607" s="1">
        <v>5813</v>
      </c>
      <c r="B1607" s="1">
        <v>41.38</v>
      </c>
      <c r="C1607" s="1">
        <v>166.16300000000001</v>
      </c>
    </row>
    <row r="1608" spans="1:3" x14ac:dyDescent="0.2">
      <c r="A1608" s="1">
        <v>5814</v>
      </c>
      <c r="B1608" s="1">
        <v>41.380299999999998</v>
      </c>
      <c r="C1608" s="1">
        <v>166.18700000000001</v>
      </c>
    </row>
    <row r="1609" spans="1:3" x14ac:dyDescent="0.2">
      <c r="A1609" s="1">
        <v>5815</v>
      </c>
      <c r="B1609" s="1">
        <v>41.380600000000001</v>
      </c>
      <c r="C1609" s="1">
        <v>166.21199999999999</v>
      </c>
    </row>
    <row r="1610" spans="1:3" x14ac:dyDescent="0.2">
      <c r="A1610" s="1">
        <v>5816</v>
      </c>
      <c r="B1610" s="1">
        <v>41.380899999999997</v>
      </c>
      <c r="C1610" s="1">
        <v>166.23599999999999</v>
      </c>
    </row>
    <row r="1611" spans="1:3" x14ac:dyDescent="0.2">
      <c r="A1611" s="1">
        <v>5817</v>
      </c>
      <c r="B1611" s="1">
        <v>41.3812</v>
      </c>
      <c r="C1611" s="1">
        <v>166.261</v>
      </c>
    </row>
    <row r="1612" spans="1:3" x14ac:dyDescent="0.2">
      <c r="A1612" s="1">
        <v>5818</v>
      </c>
      <c r="B1612" s="1">
        <v>41.381999999999998</v>
      </c>
      <c r="C1612" s="1">
        <v>166.285</v>
      </c>
    </row>
    <row r="1613" spans="1:3" x14ac:dyDescent="0.2">
      <c r="A1613" s="1">
        <v>5819</v>
      </c>
      <c r="B1613" s="1">
        <v>41.382100000000001</v>
      </c>
      <c r="C1613" s="1">
        <v>166.309</v>
      </c>
    </row>
    <row r="1614" spans="1:3" x14ac:dyDescent="0.2">
      <c r="A1614" s="1">
        <v>5820</v>
      </c>
      <c r="B1614" s="1">
        <v>41.382399999999997</v>
      </c>
      <c r="C1614" s="1">
        <v>166.334</v>
      </c>
    </row>
    <row r="1615" spans="1:3" x14ac:dyDescent="0.2">
      <c r="A1615" s="1">
        <v>5821</v>
      </c>
      <c r="B1615" s="1">
        <v>41.3827</v>
      </c>
      <c r="C1615" s="1">
        <v>166.358</v>
      </c>
    </row>
    <row r="1616" spans="1:3" x14ac:dyDescent="0.2">
      <c r="A1616" s="1">
        <v>5822</v>
      </c>
      <c r="B1616" s="1">
        <v>41.382800000000003</v>
      </c>
      <c r="C1616" s="1">
        <v>166.38300000000001</v>
      </c>
    </row>
    <row r="1617" spans="1:3" x14ac:dyDescent="0.2">
      <c r="A1617" s="1">
        <v>5823</v>
      </c>
      <c r="B1617" s="1">
        <v>41.383000000000003</v>
      </c>
      <c r="C1617" s="1">
        <v>166.40700000000001</v>
      </c>
    </row>
    <row r="1618" spans="1:3" x14ac:dyDescent="0.2">
      <c r="A1618" s="1">
        <v>5824</v>
      </c>
      <c r="B1618" s="1">
        <v>41.383000000000003</v>
      </c>
      <c r="C1618" s="1">
        <v>166.43199999999999</v>
      </c>
    </row>
    <row r="1619" spans="1:3" x14ac:dyDescent="0.2">
      <c r="A1619" s="1">
        <v>5825</v>
      </c>
      <c r="B1619" s="1">
        <v>41.383099999999999</v>
      </c>
      <c r="C1619" s="1">
        <v>166.45599999999999</v>
      </c>
    </row>
    <row r="1620" spans="1:3" x14ac:dyDescent="0.2">
      <c r="A1620" s="1">
        <v>5826</v>
      </c>
      <c r="B1620" s="1">
        <v>41.382899999999999</v>
      </c>
      <c r="C1620" s="1">
        <v>166.48099999999999</v>
      </c>
    </row>
    <row r="1621" spans="1:3" x14ac:dyDescent="0.2">
      <c r="A1621" s="1">
        <v>5827</v>
      </c>
      <c r="B1621" s="1">
        <v>41.382899999999999</v>
      </c>
      <c r="C1621" s="1">
        <v>166.506</v>
      </c>
    </row>
    <row r="1622" spans="1:3" x14ac:dyDescent="0.2">
      <c r="A1622" s="1">
        <v>5828</v>
      </c>
      <c r="B1622" s="1">
        <v>41.382800000000003</v>
      </c>
      <c r="C1622" s="1">
        <v>166.53100000000001</v>
      </c>
    </row>
    <row r="1623" spans="1:3" x14ac:dyDescent="0.2">
      <c r="A1623" s="1">
        <v>5829</v>
      </c>
      <c r="B1623" s="1">
        <v>41.3827</v>
      </c>
      <c r="C1623" s="1">
        <v>166.55600000000001</v>
      </c>
    </row>
    <row r="1624" spans="1:3" x14ac:dyDescent="0.2">
      <c r="A1624" s="1">
        <v>5830</v>
      </c>
      <c r="B1624" s="1">
        <v>41.382800000000003</v>
      </c>
      <c r="C1624" s="1">
        <v>166.58099999999999</v>
      </c>
    </row>
    <row r="1625" spans="1:3" x14ac:dyDescent="0.2">
      <c r="A1625" s="1">
        <v>5831</v>
      </c>
      <c r="B1625" s="1">
        <v>41.3825</v>
      </c>
      <c r="C1625" s="1">
        <v>167.006</v>
      </c>
    </row>
    <row r="1626" spans="1:3" x14ac:dyDescent="0.2">
      <c r="A1626" s="1">
        <v>5832</v>
      </c>
      <c r="B1626" s="1">
        <v>41.381900000000002</v>
      </c>
      <c r="C1626" s="1">
        <v>167.03100000000001</v>
      </c>
    </row>
    <row r="1627" spans="1:3" x14ac:dyDescent="0.2">
      <c r="A1627" s="1">
        <v>5833</v>
      </c>
      <c r="B1627" s="1">
        <v>41.381799999999998</v>
      </c>
      <c r="C1627" s="1">
        <v>167.05600000000001</v>
      </c>
    </row>
    <row r="1628" spans="1:3" x14ac:dyDescent="0.2">
      <c r="A1628" s="1">
        <v>5834</v>
      </c>
      <c r="B1628" s="1">
        <v>41.381500000000003</v>
      </c>
      <c r="C1628" s="1">
        <v>167.08099999999999</v>
      </c>
    </row>
    <row r="1629" spans="1:3" x14ac:dyDescent="0.2">
      <c r="A1629" s="1">
        <v>5835</v>
      </c>
      <c r="B1629" s="1">
        <v>41.3812</v>
      </c>
      <c r="C1629" s="1">
        <v>167.10599999999999</v>
      </c>
    </row>
    <row r="1630" spans="1:3" x14ac:dyDescent="0.2">
      <c r="A1630" s="1">
        <v>5836</v>
      </c>
      <c r="B1630" s="1">
        <v>41.380800000000001</v>
      </c>
      <c r="C1630" s="1">
        <v>167.131</v>
      </c>
    </row>
    <row r="1631" spans="1:3" x14ac:dyDescent="0.2">
      <c r="A1631" s="1">
        <v>5837</v>
      </c>
      <c r="B1631" s="1">
        <v>41.380200000000002</v>
      </c>
      <c r="C1631" s="1">
        <v>167.15600000000001</v>
      </c>
    </row>
    <row r="1632" spans="1:3" x14ac:dyDescent="0.2">
      <c r="A1632" s="1">
        <v>5838</v>
      </c>
      <c r="B1632" s="1">
        <v>41.3797</v>
      </c>
      <c r="C1632" s="1">
        <v>167.18199999999999</v>
      </c>
    </row>
    <row r="1633" spans="1:3" x14ac:dyDescent="0.2">
      <c r="A1633" s="1">
        <v>5839</v>
      </c>
      <c r="B1633" s="1">
        <v>41.378900000000002</v>
      </c>
      <c r="C1633" s="1">
        <v>167.20599999999999</v>
      </c>
    </row>
    <row r="1634" spans="1:3" x14ac:dyDescent="0.2">
      <c r="A1634" s="1">
        <v>5840</v>
      </c>
      <c r="B1634" s="1">
        <v>41.378300000000003</v>
      </c>
      <c r="C1634" s="1">
        <v>167.23099999999999</v>
      </c>
    </row>
    <row r="1635" spans="1:3" x14ac:dyDescent="0.2">
      <c r="A1635" s="1">
        <v>5841</v>
      </c>
      <c r="B1635" s="1">
        <v>41.378100000000003</v>
      </c>
      <c r="C1635" s="1">
        <v>167.256</v>
      </c>
    </row>
    <row r="1636" spans="1:3" x14ac:dyDescent="0.2">
      <c r="A1636" s="1">
        <v>5842</v>
      </c>
      <c r="B1636" s="1">
        <v>41.378500000000003</v>
      </c>
      <c r="C1636" s="1">
        <v>167.28100000000001</v>
      </c>
    </row>
    <row r="1637" spans="1:3" x14ac:dyDescent="0.2">
      <c r="A1637" s="1">
        <v>5843</v>
      </c>
      <c r="B1637" s="1">
        <v>41.378599999999999</v>
      </c>
      <c r="C1637" s="1">
        <v>167.30500000000001</v>
      </c>
    </row>
    <row r="1638" spans="1:3" x14ac:dyDescent="0.2">
      <c r="A1638" s="1">
        <v>5844</v>
      </c>
      <c r="B1638" s="1">
        <v>41.378700000000002</v>
      </c>
      <c r="C1638" s="1">
        <v>167.33</v>
      </c>
    </row>
    <row r="1639" spans="1:3" x14ac:dyDescent="0.2">
      <c r="A1639" s="1">
        <v>5845</v>
      </c>
      <c r="B1639" s="1">
        <v>41.378900000000002</v>
      </c>
      <c r="C1639" s="1">
        <v>167.35400000000001</v>
      </c>
    </row>
    <row r="1640" spans="1:3" x14ac:dyDescent="0.2">
      <c r="A1640" s="1">
        <v>5846</v>
      </c>
      <c r="B1640" s="1">
        <v>41.379199999999997</v>
      </c>
      <c r="C1640" s="1">
        <v>167.37799999999999</v>
      </c>
    </row>
    <row r="1641" spans="1:3" x14ac:dyDescent="0.2">
      <c r="A1641" s="1">
        <v>5847</v>
      </c>
      <c r="B1641" s="1" t="e">
        <f>#VALUE!</f>
        <v>#VALUE!</v>
      </c>
      <c r="C1641" s="1" t="e">
        <f>#VALUE!</f>
        <v>#VALUE!</v>
      </c>
    </row>
    <row r="1642" spans="1:3" x14ac:dyDescent="0.2">
      <c r="A1642" s="1">
        <v>5848</v>
      </c>
      <c r="B1642" s="1">
        <v>41.380299999999998</v>
      </c>
      <c r="C1642" s="1">
        <v>167.42599999999999</v>
      </c>
    </row>
    <row r="1643" spans="1:3" x14ac:dyDescent="0.2">
      <c r="A1643" s="1">
        <v>5849</v>
      </c>
      <c r="B1643" s="1">
        <v>41.380499999999998</v>
      </c>
      <c r="C1643" s="1">
        <v>167.45</v>
      </c>
    </row>
    <row r="1644" spans="1:3" x14ac:dyDescent="0.2">
      <c r="A1644" s="1">
        <v>5850</v>
      </c>
      <c r="B1644" s="1">
        <v>41.380600000000001</v>
      </c>
      <c r="C1644" s="1">
        <v>167.47499999999999</v>
      </c>
    </row>
    <row r="1645" spans="1:3" x14ac:dyDescent="0.2">
      <c r="A1645" s="1">
        <v>5851</v>
      </c>
      <c r="B1645" s="1">
        <v>41.380699999999997</v>
      </c>
      <c r="C1645" s="1">
        <v>167.5</v>
      </c>
    </row>
    <row r="1646" spans="1:3" x14ac:dyDescent="0.2">
      <c r="A1646" s="1">
        <v>5852</v>
      </c>
      <c r="B1646" s="1">
        <v>41.381</v>
      </c>
      <c r="C1646" s="1">
        <v>167.524</v>
      </c>
    </row>
    <row r="1647" spans="1:3" x14ac:dyDescent="0.2">
      <c r="A1647" s="1">
        <v>5853</v>
      </c>
      <c r="B1647" s="1">
        <v>41.381300000000003</v>
      </c>
      <c r="C1647" s="1">
        <v>167.54900000000001</v>
      </c>
    </row>
    <row r="1648" spans="1:3" x14ac:dyDescent="0.2">
      <c r="A1648" s="1">
        <v>5854</v>
      </c>
      <c r="B1648" s="1">
        <v>41.381399999999999</v>
      </c>
      <c r="C1648" s="1">
        <v>167.57300000000001</v>
      </c>
    </row>
    <row r="1649" spans="1:3" x14ac:dyDescent="0.2">
      <c r="A1649" s="1">
        <v>5855</v>
      </c>
      <c r="B1649" s="1">
        <v>41.381399999999999</v>
      </c>
      <c r="C1649" s="1">
        <v>167.59800000000001</v>
      </c>
    </row>
    <row r="1650" spans="1:3" x14ac:dyDescent="0.2">
      <c r="A1650" s="1">
        <v>5856</v>
      </c>
      <c r="B1650" s="1">
        <v>41.3812</v>
      </c>
      <c r="C1650" s="1">
        <v>168.02199999999999</v>
      </c>
    </row>
    <row r="1651" spans="1:3" x14ac:dyDescent="0.2">
      <c r="A1651" s="1">
        <v>5857</v>
      </c>
      <c r="B1651" s="1">
        <v>41.381100000000004</v>
      </c>
      <c r="C1651" s="1">
        <v>168.047</v>
      </c>
    </row>
    <row r="1652" spans="1:3" x14ac:dyDescent="0.2">
      <c r="A1652" s="1">
        <v>5858</v>
      </c>
      <c r="B1652" s="1">
        <v>41.381300000000003</v>
      </c>
      <c r="C1652" s="1">
        <v>168.072</v>
      </c>
    </row>
    <row r="1653" spans="1:3" x14ac:dyDescent="0.2">
      <c r="A1653" s="1">
        <v>5859</v>
      </c>
      <c r="B1653" s="1">
        <v>41.381399999999999</v>
      </c>
      <c r="C1653" s="1">
        <v>168.096</v>
      </c>
    </row>
    <row r="1654" spans="1:3" x14ac:dyDescent="0.2">
      <c r="A1654" s="1">
        <v>5860</v>
      </c>
      <c r="B1654" s="1">
        <v>41.381300000000003</v>
      </c>
      <c r="C1654" s="1">
        <v>168.12100000000001</v>
      </c>
    </row>
    <row r="1655" spans="1:3" x14ac:dyDescent="0.2">
      <c r="A1655" s="1">
        <v>5861</v>
      </c>
      <c r="B1655" s="1">
        <v>41.381100000000004</v>
      </c>
      <c r="C1655" s="1">
        <v>168.14500000000001</v>
      </c>
    </row>
    <row r="1656" spans="1:3" x14ac:dyDescent="0.2">
      <c r="A1656" s="1">
        <v>5862</v>
      </c>
      <c r="B1656" s="1">
        <v>41.380800000000001</v>
      </c>
      <c r="C1656" s="1">
        <v>168.17</v>
      </c>
    </row>
    <row r="1657" spans="1:3" x14ac:dyDescent="0.2">
      <c r="A1657" s="1">
        <v>5863</v>
      </c>
      <c r="B1657" s="1">
        <v>41.380600000000001</v>
      </c>
      <c r="C1657" s="1">
        <v>168.19499999999999</v>
      </c>
    </row>
    <row r="1658" spans="1:3" x14ac:dyDescent="0.2">
      <c r="A1658" s="1">
        <v>5864</v>
      </c>
      <c r="B1658" s="1">
        <v>41.380499999999998</v>
      </c>
      <c r="C1658" s="1">
        <v>168.22</v>
      </c>
    </row>
    <row r="1659" spans="1:3" x14ac:dyDescent="0.2">
      <c r="A1659" s="1">
        <v>5865</v>
      </c>
      <c r="B1659" s="1">
        <v>41.380499999999998</v>
      </c>
      <c r="C1659" s="1">
        <v>168.245</v>
      </c>
    </row>
    <row r="1660" spans="1:3" x14ac:dyDescent="0.2">
      <c r="A1660" s="1">
        <v>5866</v>
      </c>
      <c r="B1660" s="1">
        <v>41.380499999999998</v>
      </c>
      <c r="C1660" s="1">
        <v>168.26900000000001</v>
      </c>
    </row>
    <row r="1661" spans="1:3" x14ac:dyDescent="0.2">
      <c r="A1661" s="1">
        <v>5867</v>
      </c>
      <c r="B1661" s="1">
        <v>41.380499999999998</v>
      </c>
      <c r="C1661" s="1">
        <v>168.29400000000001</v>
      </c>
    </row>
    <row r="1662" spans="1:3" x14ac:dyDescent="0.2">
      <c r="A1662" s="1">
        <v>5868</v>
      </c>
      <c r="B1662" s="1">
        <v>41.380400000000002</v>
      </c>
      <c r="C1662" s="1">
        <v>168.31800000000001</v>
      </c>
    </row>
    <row r="1663" spans="1:3" x14ac:dyDescent="0.2">
      <c r="A1663" s="1">
        <v>5869</v>
      </c>
      <c r="B1663" s="1">
        <v>41.379600000000003</v>
      </c>
      <c r="C1663" s="1">
        <v>168.34200000000001</v>
      </c>
    </row>
    <row r="1664" spans="1:3" x14ac:dyDescent="0.2">
      <c r="A1664" s="1">
        <v>5870</v>
      </c>
      <c r="B1664" s="1">
        <v>41.3795</v>
      </c>
      <c r="C1664" s="1">
        <v>168.36600000000001</v>
      </c>
    </row>
    <row r="1665" spans="1:3" x14ac:dyDescent="0.2">
      <c r="A1665" s="1">
        <v>5871</v>
      </c>
      <c r="B1665" s="1">
        <v>41.379800000000003</v>
      </c>
      <c r="C1665" s="1">
        <v>168.39</v>
      </c>
    </row>
    <row r="1666" spans="1:3" x14ac:dyDescent="0.2">
      <c r="A1666" s="1">
        <v>5872</v>
      </c>
      <c r="B1666" s="1">
        <v>41.38</v>
      </c>
      <c r="C1666" s="1">
        <v>168.41399999999999</v>
      </c>
    </row>
    <row r="1667" spans="1:3" x14ac:dyDescent="0.2">
      <c r="A1667" s="1">
        <v>5873</v>
      </c>
      <c r="B1667" s="1">
        <v>41.380099999999999</v>
      </c>
      <c r="C1667" s="1">
        <v>168.43700000000001</v>
      </c>
    </row>
    <row r="1668" spans="1:3" x14ac:dyDescent="0.2">
      <c r="A1668" s="1">
        <v>5874</v>
      </c>
      <c r="B1668" s="1">
        <v>41.380200000000002</v>
      </c>
      <c r="C1668" s="1">
        <v>168.46199999999999</v>
      </c>
    </row>
    <row r="1669" spans="1:3" x14ac:dyDescent="0.2">
      <c r="A1669" s="1">
        <v>5875</v>
      </c>
      <c r="B1669" s="1">
        <v>41.380299999999998</v>
      </c>
      <c r="C1669" s="1">
        <v>168.48599999999999</v>
      </c>
    </row>
    <row r="1670" spans="1:3" x14ac:dyDescent="0.2">
      <c r="A1670" s="1">
        <v>5876</v>
      </c>
      <c r="B1670" s="1">
        <v>41.380699999999997</v>
      </c>
      <c r="C1670" s="1">
        <v>168.50899999999999</v>
      </c>
    </row>
    <row r="1671" spans="1:3" x14ac:dyDescent="0.2">
      <c r="A1671" s="1">
        <v>5877</v>
      </c>
      <c r="B1671" s="1">
        <v>41.380499999999998</v>
      </c>
      <c r="C1671" s="1">
        <v>168.53299999999999</v>
      </c>
    </row>
    <row r="1672" spans="1:3" x14ac:dyDescent="0.2">
      <c r="A1672" s="1">
        <v>5878</v>
      </c>
      <c r="B1672" s="1">
        <v>41.38</v>
      </c>
      <c r="C1672" s="1">
        <v>168.55600000000001</v>
      </c>
    </row>
    <row r="1673" spans="1:3" x14ac:dyDescent="0.2">
      <c r="A1673" s="1">
        <v>5879</v>
      </c>
      <c r="B1673" s="1">
        <v>41.379399999999997</v>
      </c>
      <c r="C1673" s="1">
        <v>168.58</v>
      </c>
    </row>
    <row r="1674" spans="1:3" x14ac:dyDescent="0.2">
      <c r="A1674" s="1">
        <v>5880</v>
      </c>
      <c r="B1674" s="1">
        <v>41.378700000000002</v>
      </c>
      <c r="C1674" s="1">
        <v>169.00399999999999</v>
      </c>
    </row>
    <row r="1675" spans="1:3" x14ac:dyDescent="0.2">
      <c r="A1675" s="1">
        <v>5881</v>
      </c>
      <c r="B1675" s="1">
        <v>41.378500000000003</v>
      </c>
      <c r="C1675" s="1">
        <v>169.02699999999999</v>
      </c>
    </row>
    <row r="1676" spans="1:3" x14ac:dyDescent="0.2">
      <c r="A1676" s="1">
        <v>5882</v>
      </c>
      <c r="B1676" s="1">
        <v>41.378399999999999</v>
      </c>
      <c r="C1676" s="1">
        <v>169.05099999999999</v>
      </c>
    </row>
    <row r="1677" spans="1:3" x14ac:dyDescent="0.2">
      <c r="A1677" s="1">
        <v>5883</v>
      </c>
      <c r="B1677" s="1">
        <v>41.378399999999999</v>
      </c>
      <c r="C1677" s="1">
        <v>169.07499999999999</v>
      </c>
    </row>
    <row r="1678" spans="1:3" x14ac:dyDescent="0.2">
      <c r="A1678" s="1">
        <v>5884</v>
      </c>
      <c r="B1678" s="1">
        <v>41.3782</v>
      </c>
      <c r="C1678" s="1">
        <v>169.09899999999999</v>
      </c>
    </row>
    <row r="1679" spans="1:3" x14ac:dyDescent="0.2">
      <c r="A1679" s="1">
        <v>5885</v>
      </c>
      <c r="B1679" s="1">
        <v>41.378100000000003</v>
      </c>
      <c r="C1679" s="1">
        <v>169.12299999999999</v>
      </c>
    </row>
    <row r="1680" spans="1:3" x14ac:dyDescent="0.2">
      <c r="A1680" s="1">
        <v>5886</v>
      </c>
      <c r="B1680" s="1">
        <v>41.378</v>
      </c>
      <c r="C1680" s="1">
        <v>169.14699999999999</v>
      </c>
    </row>
    <row r="1681" spans="1:3" x14ac:dyDescent="0.2">
      <c r="A1681" s="1">
        <v>5887</v>
      </c>
      <c r="B1681" s="1">
        <v>41.3782</v>
      </c>
      <c r="C1681" s="1">
        <v>169.17099999999999</v>
      </c>
    </row>
    <row r="1682" spans="1:3" x14ac:dyDescent="0.2">
      <c r="A1682" s="1">
        <v>5888</v>
      </c>
      <c r="B1682" s="1">
        <v>41.378</v>
      </c>
      <c r="C1682" s="1">
        <v>169.19499999999999</v>
      </c>
    </row>
    <row r="1683" spans="1:3" x14ac:dyDescent="0.2">
      <c r="A1683" s="1">
        <v>5889</v>
      </c>
      <c r="B1683" s="1">
        <v>41.378</v>
      </c>
      <c r="C1683" s="1">
        <v>169.21799999999999</v>
      </c>
    </row>
    <row r="1684" spans="1:3" x14ac:dyDescent="0.2">
      <c r="A1684" s="1">
        <v>5890</v>
      </c>
      <c r="B1684" s="1">
        <v>41.377800000000001</v>
      </c>
      <c r="C1684" s="1">
        <v>169.24199999999999</v>
      </c>
    </row>
    <row r="1685" spans="1:3" x14ac:dyDescent="0.2">
      <c r="A1685" s="1">
        <v>5891</v>
      </c>
      <c r="B1685" s="1">
        <v>41.378</v>
      </c>
      <c r="C1685" s="1">
        <v>169.26499999999999</v>
      </c>
    </row>
    <row r="1686" spans="1:3" x14ac:dyDescent="0.2">
      <c r="A1686" s="1">
        <v>5892</v>
      </c>
      <c r="B1686" s="1">
        <v>41.378</v>
      </c>
      <c r="C1686" s="1">
        <v>169.28899999999999</v>
      </c>
    </row>
    <row r="1687" spans="1:3" x14ac:dyDescent="0.2">
      <c r="A1687" s="1">
        <v>5893</v>
      </c>
      <c r="B1687" s="1">
        <v>41.3782</v>
      </c>
      <c r="C1687" s="1">
        <v>169.31299999999999</v>
      </c>
    </row>
    <row r="1688" spans="1:3" x14ac:dyDescent="0.2">
      <c r="A1688" s="1">
        <v>5894</v>
      </c>
      <c r="B1688" s="1">
        <v>41.378500000000003</v>
      </c>
      <c r="C1688" s="1">
        <v>169.33699999999999</v>
      </c>
    </row>
    <row r="1689" spans="1:3" x14ac:dyDescent="0.2">
      <c r="A1689" s="1">
        <v>5895</v>
      </c>
      <c r="B1689" s="1">
        <v>41.378999999999998</v>
      </c>
      <c r="C1689" s="1">
        <v>169.36</v>
      </c>
    </row>
    <row r="1690" spans="1:3" x14ac:dyDescent="0.2">
      <c r="A1690" s="1">
        <v>5896</v>
      </c>
      <c r="B1690" s="1">
        <v>41.379399999999997</v>
      </c>
      <c r="C1690" s="1">
        <v>169.38399999999999</v>
      </c>
    </row>
    <row r="1691" spans="1:3" x14ac:dyDescent="0.2">
      <c r="A1691" s="1">
        <v>5897</v>
      </c>
      <c r="B1691" s="1">
        <v>41.38</v>
      </c>
      <c r="C1691" s="1">
        <v>169.40799999999999</v>
      </c>
    </row>
    <row r="1692" spans="1:3" x14ac:dyDescent="0.2">
      <c r="A1692" s="1">
        <v>5898</v>
      </c>
      <c r="B1692" s="1">
        <v>41.380699999999997</v>
      </c>
      <c r="C1692" s="1">
        <v>169.43199999999999</v>
      </c>
    </row>
    <row r="1693" spans="1:3" x14ac:dyDescent="0.2">
      <c r="A1693" s="1">
        <v>5899</v>
      </c>
      <c r="B1693" s="1">
        <v>41.381399999999999</v>
      </c>
      <c r="C1693" s="1">
        <v>169.45599999999999</v>
      </c>
    </row>
    <row r="1694" spans="1:3" x14ac:dyDescent="0.2">
      <c r="A1694" s="1">
        <v>5900</v>
      </c>
      <c r="B1694" s="1">
        <v>41.381399999999999</v>
      </c>
      <c r="C1694" s="1">
        <v>169.47900000000001</v>
      </c>
    </row>
    <row r="1695" spans="1:3" x14ac:dyDescent="0.2">
      <c r="A1695" s="1">
        <v>5901</v>
      </c>
      <c r="B1695" s="1">
        <v>41.381300000000003</v>
      </c>
      <c r="C1695" s="1">
        <v>169.50299999999999</v>
      </c>
    </row>
    <row r="1696" spans="1:3" x14ac:dyDescent="0.2">
      <c r="A1696" s="1">
        <v>5902</v>
      </c>
      <c r="B1696" s="1">
        <v>41.3812</v>
      </c>
      <c r="C1696" s="1">
        <v>169.52600000000001</v>
      </c>
    </row>
    <row r="1697" spans="1:3" x14ac:dyDescent="0.2">
      <c r="A1697" s="1">
        <v>5903</v>
      </c>
      <c r="B1697" s="1">
        <v>41.381</v>
      </c>
      <c r="C1697" s="1">
        <v>169.55</v>
      </c>
    </row>
    <row r="1698" spans="1:3" x14ac:dyDescent="0.2">
      <c r="A1698" s="1">
        <v>5904</v>
      </c>
      <c r="B1698" s="1">
        <v>41.381100000000004</v>
      </c>
      <c r="C1698" s="1">
        <v>169.57300000000001</v>
      </c>
    </row>
    <row r="1699" spans="1:3" x14ac:dyDescent="0.2">
      <c r="A1699" s="1">
        <v>5905</v>
      </c>
      <c r="B1699" s="1">
        <v>41.381100000000004</v>
      </c>
      <c r="C1699" s="1">
        <v>169.59700000000001</v>
      </c>
    </row>
    <row r="1700" spans="1:3" x14ac:dyDescent="0.2">
      <c r="A1700" s="1">
        <v>5906</v>
      </c>
      <c r="B1700" s="1">
        <v>41.380899999999997</v>
      </c>
      <c r="C1700" s="1">
        <v>170.02</v>
      </c>
    </row>
    <row r="1701" spans="1:3" x14ac:dyDescent="0.2">
      <c r="A1701" s="1">
        <v>5907</v>
      </c>
      <c r="B1701" s="1">
        <v>41.380499999999998</v>
      </c>
      <c r="C1701" s="1">
        <v>170.04400000000001</v>
      </c>
    </row>
    <row r="1702" spans="1:3" x14ac:dyDescent="0.2">
      <c r="A1702" s="1">
        <v>5908</v>
      </c>
      <c r="B1702" s="1">
        <v>41.380200000000002</v>
      </c>
      <c r="C1702" s="1">
        <v>170.06800000000001</v>
      </c>
    </row>
    <row r="1703" spans="1:3" x14ac:dyDescent="0.2">
      <c r="A1703" s="1">
        <v>5909</v>
      </c>
      <c r="B1703" s="1">
        <v>41.379800000000003</v>
      </c>
      <c r="C1703" s="1">
        <v>170.09100000000001</v>
      </c>
    </row>
    <row r="1704" spans="1:3" x14ac:dyDescent="0.2">
      <c r="A1704" s="1">
        <v>5910</v>
      </c>
      <c r="B1704" s="1">
        <v>41.379300000000001</v>
      </c>
      <c r="C1704" s="1">
        <v>170.114</v>
      </c>
    </row>
    <row r="1705" spans="1:3" x14ac:dyDescent="0.2">
      <c r="A1705" s="1">
        <v>5911</v>
      </c>
      <c r="B1705" s="1">
        <v>41.378999999999998</v>
      </c>
      <c r="C1705" s="1">
        <v>170.13800000000001</v>
      </c>
    </row>
    <row r="1706" spans="1:3" x14ac:dyDescent="0.2">
      <c r="A1706" s="1">
        <v>5912</v>
      </c>
      <c r="B1706" s="1">
        <v>41.378599999999999</v>
      </c>
      <c r="C1706" s="1">
        <v>170.161</v>
      </c>
    </row>
    <row r="1707" spans="1:3" x14ac:dyDescent="0.2">
      <c r="A1707" s="1">
        <v>5913</v>
      </c>
      <c r="B1707" s="1">
        <v>41.378</v>
      </c>
      <c r="C1707" s="1">
        <v>170.185</v>
      </c>
    </row>
    <row r="1708" spans="1:3" x14ac:dyDescent="0.2">
      <c r="A1708" s="1">
        <v>5914</v>
      </c>
      <c r="B1708" s="1">
        <v>41.377899999999997</v>
      </c>
      <c r="C1708" s="1">
        <v>170.208</v>
      </c>
    </row>
    <row r="1709" spans="1:3" x14ac:dyDescent="0.2">
      <c r="A1709" s="1">
        <v>5915</v>
      </c>
      <c r="B1709" s="1">
        <v>41.378300000000003</v>
      </c>
      <c r="C1709" s="1">
        <v>170.232</v>
      </c>
    </row>
    <row r="1710" spans="1:3" x14ac:dyDescent="0.2">
      <c r="A1710" s="1">
        <v>5916</v>
      </c>
      <c r="B1710" s="1">
        <v>41.378700000000002</v>
      </c>
      <c r="C1710" s="1">
        <v>170.255</v>
      </c>
    </row>
    <row r="1711" spans="1:3" x14ac:dyDescent="0.2">
      <c r="A1711" s="1">
        <v>5917</v>
      </c>
      <c r="B1711" s="1">
        <v>41.378799999999998</v>
      </c>
      <c r="C1711" s="1">
        <v>170.27799999999999</v>
      </c>
    </row>
    <row r="1712" spans="1:3" x14ac:dyDescent="0.2">
      <c r="A1712" s="1">
        <v>5918</v>
      </c>
      <c r="B1712" s="1">
        <v>41.379300000000001</v>
      </c>
      <c r="C1712" s="1">
        <v>170.30099999999999</v>
      </c>
    </row>
    <row r="1713" spans="1:3" x14ac:dyDescent="0.2">
      <c r="A1713" s="1">
        <v>5919</v>
      </c>
      <c r="B1713" s="1">
        <v>41.379399999999997</v>
      </c>
      <c r="C1713" s="1">
        <v>170.32499999999999</v>
      </c>
    </row>
    <row r="1714" spans="1:3" x14ac:dyDescent="0.2">
      <c r="A1714" s="1">
        <v>5920</v>
      </c>
      <c r="B1714" s="1">
        <v>41.379600000000003</v>
      </c>
      <c r="C1714" s="1">
        <v>170.34899999999999</v>
      </c>
    </row>
    <row r="1715" spans="1:3" x14ac:dyDescent="0.2">
      <c r="A1715" s="1">
        <v>5921</v>
      </c>
      <c r="B1715" s="1">
        <v>41.379600000000003</v>
      </c>
      <c r="C1715" s="1">
        <v>170.37299999999999</v>
      </c>
    </row>
    <row r="1716" spans="1:3" x14ac:dyDescent="0.2">
      <c r="A1716" s="1">
        <v>5922</v>
      </c>
      <c r="B1716" s="1">
        <v>41.379899999999999</v>
      </c>
      <c r="C1716" s="1">
        <v>170.39699999999999</v>
      </c>
    </row>
    <row r="1717" spans="1:3" x14ac:dyDescent="0.2">
      <c r="A1717" s="1">
        <v>5923</v>
      </c>
      <c r="B1717" s="1">
        <v>41.380299999999998</v>
      </c>
      <c r="C1717" s="1">
        <v>170.42099999999999</v>
      </c>
    </row>
    <row r="1718" spans="1:3" x14ac:dyDescent="0.2">
      <c r="A1718" s="1">
        <v>5924</v>
      </c>
      <c r="B1718" s="1">
        <v>41.380600000000001</v>
      </c>
      <c r="C1718" s="1">
        <v>170.44499999999999</v>
      </c>
    </row>
    <row r="1719" spans="1:3" x14ac:dyDescent="0.2">
      <c r="A1719" s="1">
        <v>5925</v>
      </c>
      <c r="B1719" s="1">
        <v>41.380899999999997</v>
      </c>
      <c r="C1719" s="1">
        <v>170.46799999999999</v>
      </c>
    </row>
    <row r="1720" spans="1:3" x14ac:dyDescent="0.2">
      <c r="A1720" s="1">
        <v>5926</v>
      </c>
      <c r="B1720" s="1">
        <v>41.381100000000004</v>
      </c>
      <c r="C1720" s="1">
        <v>170.49100000000001</v>
      </c>
    </row>
    <row r="1721" spans="1:3" x14ac:dyDescent="0.2">
      <c r="A1721" s="1">
        <v>5927</v>
      </c>
      <c r="B1721" s="1">
        <v>41.380600000000001</v>
      </c>
      <c r="C1721" s="1">
        <v>170.51400000000001</v>
      </c>
    </row>
    <row r="1722" spans="1:3" x14ac:dyDescent="0.2">
      <c r="A1722" s="1">
        <v>5928</v>
      </c>
      <c r="B1722" s="1">
        <v>41.380299999999998</v>
      </c>
      <c r="C1722" s="1">
        <v>170.53700000000001</v>
      </c>
    </row>
    <row r="1723" spans="1:3" x14ac:dyDescent="0.2">
      <c r="A1723" s="1">
        <v>5929</v>
      </c>
      <c r="B1723" s="1">
        <v>41.38</v>
      </c>
      <c r="C1723" s="1">
        <v>170.56100000000001</v>
      </c>
    </row>
    <row r="1724" spans="1:3" x14ac:dyDescent="0.2">
      <c r="A1724" s="1">
        <v>5930</v>
      </c>
      <c r="B1724" s="1">
        <v>41.379800000000003</v>
      </c>
      <c r="C1724" s="1">
        <v>170.584</v>
      </c>
    </row>
    <row r="1725" spans="1:3" x14ac:dyDescent="0.2">
      <c r="A1725" s="1">
        <v>5931</v>
      </c>
      <c r="B1725" s="1">
        <v>41.379399999999997</v>
      </c>
      <c r="C1725" s="1">
        <v>171.00700000000001</v>
      </c>
    </row>
    <row r="1726" spans="1:3" x14ac:dyDescent="0.2">
      <c r="A1726" s="1">
        <v>5932</v>
      </c>
      <c r="B1726" s="1">
        <v>41.379199999999997</v>
      </c>
      <c r="C1726" s="1">
        <v>171.03100000000001</v>
      </c>
    </row>
    <row r="1727" spans="1:3" x14ac:dyDescent="0.2">
      <c r="A1727" s="1">
        <v>5933</v>
      </c>
      <c r="B1727" s="1">
        <v>41.378700000000002</v>
      </c>
      <c r="C1727" s="1">
        <v>171.05500000000001</v>
      </c>
    </row>
    <row r="1728" spans="1:3" x14ac:dyDescent="0.2">
      <c r="A1728" s="1">
        <v>5934</v>
      </c>
      <c r="B1728" s="1">
        <v>41.3782</v>
      </c>
      <c r="C1728" s="1">
        <v>171.07900000000001</v>
      </c>
    </row>
    <row r="1729" spans="1:3" x14ac:dyDescent="0.2">
      <c r="A1729" s="1">
        <v>5935</v>
      </c>
      <c r="B1729" s="1">
        <v>41.377899999999997</v>
      </c>
      <c r="C1729" s="1">
        <v>171.102</v>
      </c>
    </row>
    <row r="1730" spans="1:3" x14ac:dyDescent="0.2">
      <c r="A1730" s="1">
        <v>5936</v>
      </c>
      <c r="B1730" s="1">
        <v>41.377600000000001</v>
      </c>
      <c r="C1730" s="1">
        <v>171.126</v>
      </c>
    </row>
    <row r="1731" spans="1:3" x14ac:dyDescent="0.2">
      <c r="A1731" s="1">
        <v>5937</v>
      </c>
      <c r="B1731" s="1">
        <v>41.377499999999998</v>
      </c>
      <c r="C1731" s="1">
        <v>171.15</v>
      </c>
    </row>
    <row r="1732" spans="1:3" x14ac:dyDescent="0.2">
      <c r="A1732" s="1">
        <v>5938</v>
      </c>
      <c r="B1732" s="1">
        <v>41.377800000000001</v>
      </c>
      <c r="C1732" s="1">
        <v>171.17400000000001</v>
      </c>
    </row>
    <row r="1733" spans="1:3" x14ac:dyDescent="0.2">
      <c r="A1733" s="1">
        <v>5939</v>
      </c>
      <c r="B1733" s="1">
        <v>41.378300000000003</v>
      </c>
      <c r="C1733" s="1">
        <v>171.197</v>
      </c>
    </row>
    <row r="1734" spans="1:3" x14ac:dyDescent="0.2">
      <c r="A1734" s="1">
        <v>5940</v>
      </c>
      <c r="B1734" s="1">
        <v>41.378799999999998</v>
      </c>
      <c r="C1734" s="1">
        <v>171.221</v>
      </c>
    </row>
    <row r="1735" spans="1:3" x14ac:dyDescent="0.2">
      <c r="A1735" s="1">
        <v>5941</v>
      </c>
      <c r="B1735" s="1">
        <v>41.379300000000001</v>
      </c>
      <c r="C1735" s="1">
        <v>171.244</v>
      </c>
    </row>
    <row r="1736" spans="1:3" x14ac:dyDescent="0.2">
      <c r="A1736" s="1">
        <v>5942</v>
      </c>
      <c r="B1736" s="1">
        <v>41.379600000000003</v>
      </c>
      <c r="C1736" s="1">
        <v>171.268</v>
      </c>
    </row>
    <row r="1737" spans="1:3" x14ac:dyDescent="0.2">
      <c r="A1737" s="1">
        <v>5943</v>
      </c>
      <c r="B1737" s="1">
        <v>41.38</v>
      </c>
      <c r="C1737" s="1">
        <v>171.292</v>
      </c>
    </row>
    <row r="1738" spans="1:3" x14ac:dyDescent="0.2">
      <c r="A1738" s="1">
        <v>5944</v>
      </c>
      <c r="B1738" s="1">
        <v>41.380400000000002</v>
      </c>
      <c r="C1738" s="1">
        <v>171.315</v>
      </c>
    </row>
    <row r="1739" spans="1:3" x14ac:dyDescent="0.2">
      <c r="A1739" s="1">
        <v>5945</v>
      </c>
      <c r="B1739" s="1">
        <v>41.380800000000001</v>
      </c>
      <c r="C1739" s="1">
        <v>171.339</v>
      </c>
    </row>
    <row r="1740" spans="1:3" x14ac:dyDescent="0.2">
      <c r="A1740" s="1">
        <v>5946</v>
      </c>
      <c r="B1740" s="1">
        <v>41.381300000000003</v>
      </c>
      <c r="C1740" s="1">
        <v>171.36199999999999</v>
      </c>
    </row>
    <row r="1741" spans="1:3" x14ac:dyDescent="0.2">
      <c r="A1741" s="1">
        <v>5947</v>
      </c>
      <c r="B1741" s="1">
        <v>41.381799999999998</v>
      </c>
      <c r="C1741" s="1">
        <v>171.386</v>
      </c>
    </row>
    <row r="1742" spans="1:3" x14ac:dyDescent="0.2">
      <c r="A1742" s="1">
        <v>5948</v>
      </c>
      <c r="B1742" s="1">
        <v>41.382199999999997</v>
      </c>
      <c r="C1742" s="1">
        <v>171.41</v>
      </c>
    </row>
    <row r="1743" spans="1:3" x14ac:dyDescent="0.2">
      <c r="A1743" s="1">
        <v>5949</v>
      </c>
      <c r="B1743" s="1">
        <v>41.382599999999996</v>
      </c>
      <c r="C1743" s="1">
        <v>171.43299999999999</v>
      </c>
    </row>
    <row r="1744" spans="1:3" x14ac:dyDescent="0.2">
      <c r="A1744" s="1">
        <v>5950</v>
      </c>
      <c r="B1744" s="1">
        <v>41.382300000000001</v>
      </c>
      <c r="C1744" s="1">
        <v>171.45699999999999</v>
      </c>
    </row>
    <row r="1745" spans="1:3" x14ac:dyDescent="0.2">
      <c r="A1745" s="1">
        <v>5951</v>
      </c>
      <c r="B1745" s="1">
        <v>41.381799999999998</v>
      </c>
      <c r="C1745" s="1">
        <v>171.48</v>
      </c>
    </row>
    <row r="1746" spans="1:3" x14ac:dyDescent="0.2">
      <c r="A1746" s="1">
        <v>5952</v>
      </c>
      <c r="B1746" s="1">
        <v>41.381300000000003</v>
      </c>
      <c r="C1746" s="1">
        <v>171.50299999999999</v>
      </c>
    </row>
    <row r="1747" spans="1:3" x14ac:dyDescent="0.2">
      <c r="A1747" s="1">
        <v>5953</v>
      </c>
      <c r="B1747" s="1">
        <v>41.380899999999997</v>
      </c>
      <c r="C1747" s="1">
        <v>171.52699999999999</v>
      </c>
    </row>
    <row r="1748" spans="1:3" x14ac:dyDescent="0.2">
      <c r="A1748" s="1">
        <v>5954</v>
      </c>
      <c r="B1748" s="1">
        <v>41.380200000000002</v>
      </c>
      <c r="C1748" s="1">
        <v>171.55099999999999</v>
      </c>
    </row>
    <row r="1749" spans="1:3" x14ac:dyDescent="0.2">
      <c r="A1749" s="1">
        <v>5955</v>
      </c>
      <c r="B1749" s="1" t="e">
        <f>#VALUE!</f>
        <v>#VALUE!</v>
      </c>
      <c r="C1749" s="1" t="e">
        <f>#VALUE!</f>
        <v>#VALUE!</v>
      </c>
    </row>
    <row r="1750" spans="1:3" x14ac:dyDescent="0.2">
      <c r="A1750" s="1">
        <v>5956</v>
      </c>
      <c r="B1750" s="1">
        <v>41.378900000000002</v>
      </c>
      <c r="C1750" s="1">
        <v>171.59899999999999</v>
      </c>
    </row>
    <row r="1751" spans="1:3" x14ac:dyDescent="0.2">
      <c r="A1751" s="1">
        <v>5957</v>
      </c>
      <c r="B1751" s="1">
        <v>41.378300000000003</v>
      </c>
      <c r="C1751" s="1">
        <v>172.024</v>
      </c>
    </row>
    <row r="1752" spans="1:3" x14ac:dyDescent="0.2">
      <c r="A1752" s="1">
        <v>5958</v>
      </c>
      <c r="B1752" s="1">
        <v>41.377699999999997</v>
      </c>
      <c r="C1752" s="1">
        <v>172.048</v>
      </c>
    </row>
    <row r="1753" spans="1:3" x14ac:dyDescent="0.2">
      <c r="A1753" s="1">
        <v>5959</v>
      </c>
      <c r="B1753" s="1">
        <v>41.376899999999999</v>
      </c>
      <c r="C1753" s="1">
        <v>172.072</v>
      </c>
    </row>
    <row r="1754" spans="1:3" x14ac:dyDescent="0.2">
      <c r="A1754" s="1">
        <v>5960</v>
      </c>
      <c r="B1754" s="1">
        <v>41.376300000000001</v>
      </c>
      <c r="C1754" s="1">
        <v>172.096</v>
      </c>
    </row>
    <row r="1755" spans="1:3" x14ac:dyDescent="0.2">
      <c r="A1755" s="1">
        <v>5961</v>
      </c>
      <c r="B1755" s="1">
        <v>41.375700000000002</v>
      </c>
      <c r="C1755" s="1">
        <v>172.12</v>
      </c>
    </row>
    <row r="1756" spans="1:3" x14ac:dyDescent="0.2">
      <c r="A1756" s="1">
        <v>5962</v>
      </c>
      <c r="B1756" s="1">
        <v>41.375</v>
      </c>
      <c r="C1756" s="1">
        <v>172.14400000000001</v>
      </c>
    </row>
    <row r="1757" spans="1:3" x14ac:dyDescent="0.2">
      <c r="A1757" s="1">
        <v>5963</v>
      </c>
      <c r="B1757" s="1">
        <v>41.374600000000001</v>
      </c>
      <c r="C1757" s="1">
        <v>172.16800000000001</v>
      </c>
    </row>
    <row r="1758" spans="1:3" x14ac:dyDescent="0.2">
      <c r="A1758" s="1">
        <v>5964</v>
      </c>
      <c r="B1758" s="1">
        <v>41.374299999999998</v>
      </c>
      <c r="C1758" s="1">
        <v>172.19200000000001</v>
      </c>
    </row>
    <row r="1759" spans="1:3" x14ac:dyDescent="0.2">
      <c r="A1759" s="1">
        <v>5965</v>
      </c>
      <c r="B1759" s="1">
        <v>41.373699999999999</v>
      </c>
      <c r="C1759" s="1">
        <v>172.21600000000001</v>
      </c>
    </row>
    <row r="1760" spans="1:3" x14ac:dyDescent="0.2">
      <c r="A1760" s="1">
        <v>5966</v>
      </c>
      <c r="B1760" s="1">
        <v>41.373600000000003</v>
      </c>
      <c r="C1760" s="1">
        <v>172.239</v>
      </c>
    </row>
    <row r="1761" spans="1:3" x14ac:dyDescent="0.2">
      <c r="A1761" s="1">
        <v>5967</v>
      </c>
      <c r="B1761" s="1">
        <v>41.3735</v>
      </c>
      <c r="C1761" s="1">
        <v>172.26300000000001</v>
      </c>
    </row>
    <row r="1762" spans="1:3" x14ac:dyDescent="0.2">
      <c r="A1762" s="1">
        <v>5968</v>
      </c>
      <c r="B1762" s="1">
        <v>41.373600000000003</v>
      </c>
      <c r="C1762" s="1">
        <v>172.28700000000001</v>
      </c>
    </row>
    <row r="1763" spans="1:3" x14ac:dyDescent="0.2">
      <c r="A1763" s="1">
        <v>5969</v>
      </c>
      <c r="B1763" s="1">
        <v>41.373699999999999</v>
      </c>
      <c r="C1763" s="1">
        <v>172.31100000000001</v>
      </c>
    </row>
    <row r="1764" spans="1:3" x14ac:dyDescent="0.2">
      <c r="A1764" s="1">
        <v>5970</v>
      </c>
      <c r="B1764" s="1">
        <v>41.373800000000003</v>
      </c>
      <c r="C1764" s="1">
        <v>172.33500000000001</v>
      </c>
    </row>
    <row r="1765" spans="1:3" x14ac:dyDescent="0.2">
      <c r="A1765" s="1">
        <v>5971</v>
      </c>
      <c r="B1765" s="1">
        <v>41.374099999999999</v>
      </c>
      <c r="C1765" s="1">
        <v>172.35900000000001</v>
      </c>
    </row>
    <row r="1766" spans="1:3" x14ac:dyDescent="0.2">
      <c r="A1766" s="1">
        <v>5972</v>
      </c>
      <c r="B1766" s="1">
        <v>41.374400000000001</v>
      </c>
      <c r="C1766" s="1">
        <v>172.38300000000001</v>
      </c>
    </row>
    <row r="1767" spans="1:3" x14ac:dyDescent="0.2">
      <c r="A1767" s="1">
        <v>5973</v>
      </c>
      <c r="B1767" s="1">
        <v>41.374600000000001</v>
      </c>
      <c r="C1767" s="1">
        <v>172.40799999999999</v>
      </c>
    </row>
    <row r="1768" spans="1:3" x14ac:dyDescent="0.2">
      <c r="A1768" s="1">
        <v>5974</v>
      </c>
      <c r="B1768" s="1">
        <v>41.374600000000001</v>
      </c>
      <c r="C1768" s="1">
        <v>172.43199999999999</v>
      </c>
    </row>
    <row r="1769" spans="1:3" x14ac:dyDescent="0.2">
      <c r="A1769" s="1">
        <v>5975</v>
      </c>
      <c r="B1769" s="1">
        <v>41.374400000000001</v>
      </c>
      <c r="C1769" s="1">
        <v>172.45599999999999</v>
      </c>
    </row>
    <row r="1770" spans="1:3" x14ac:dyDescent="0.2">
      <c r="A1770" s="1">
        <v>5976</v>
      </c>
      <c r="B1770" s="1">
        <v>41.374400000000001</v>
      </c>
      <c r="C1770" s="1">
        <v>172.48</v>
      </c>
    </row>
    <row r="1771" spans="1:3" x14ac:dyDescent="0.2">
      <c r="A1771" s="1">
        <v>5977</v>
      </c>
      <c r="B1771" s="1">
        <v>41.374400000000001</v>
      </c>
      <c r="C1771" s="1">
        <v>172.50399999999999</v>
      </c>
    </row>
    <row r="1772" spans="1:3" x14ac:dyDescent="0.2">
      <c r="A1772" s="1">
        <v>5978</v>
      </c>
      <c r="B1772" s="1">
        <v>41.374400000000001</v>
      </c>
      <c r="C1772" s="1">
        <v>172.52699999999999</v>
      </c>
    </row>
    <row r="1773" spans="1:3" x14ac:dyDescent="0.2">
      <c r="A1773" s="1">
        <v>5979</v>
      </c>
      <c r="B1773" s="1">
        <v>41.374499999999998</v>
      </c>
      <c r="C1773" s="1">
        <v>172.55199999999999</v>
      </c>
    </row>
    <row r="1774" spans="1:3" x14ac:dyDescent="0.2">
      <c r="A1774" s="1">
        <v>5980</v>
      </c>
      <c r="B1774" s="1">
        <v>41.374499999999998</v>
      </c>
      <c r="C1774" s="1">
        <v>172.57599999999999</v>
      </c>
    </row>
    <row r="1775" spans="1:3" x14ac:dyDescent="0.2">
      <c r="A1775" s="1">
        <v>5981</v>
      </c>
      <c r="B1775" s="1">
        <v>41.374400000000001</v>
      </c>
      <c r="C1775" s="1">
        <v>172.6</v>
      </c>
    </row>
    <row r="1776" spans="1:3" x14ac:dyDescent="0.2">
      <c r="A1776" s="1">
        <v>5982</v>
      </c>
      <c r="B1776" s="1">
        <v>41.374099999999999</v>
      </c>
      <c r="C1776" s="1">
        <v>173.024</v>
      </c>
    </row>
    <row r="1777" spans="1:3" x14ac:dyDescent="0.2">
      <c r="A1777" s="1">
        <v>5983</v>
      </c>
      <c r="B1777" s="1">
        <v>41.374200000000002</v>
      </c>
      <c r="C1777" s="1">
        <v>173.048</v>
      </c>
    </row>
    <row r="1778" spans="1:3" x14ac:dyDescent="0.2">
      <c r="A1778" s="1">
        <v>5984</v>
      </c>
      <c r="B1778" s="1">
        <v>41.374000000000002</v>
      </c>
      <c r="C1778" s="1">
        <v>173.072</v>
      </c>
    </row>
    <row r="1779" spans="1:3" x14ac:dyDescent="0.2">
      <c r="A1779" s="1">
        <v>5985</v>
      </c>
      <c r="B1779" s="1">
        <v>41.373899999999999</v>
      </c>
      <c r="C1779" s="1">
        <v>173.096</v>
      </c>
    </row>
    <row r="1780" spans="1:3" x14ac:dyDescent="0.2">
      <c r="A1780" s="1">
        <v>5986</v>
      </c>
      <c r="B1780" s="1">
        <v>41.373800000000003</v>
      </c>
      <c r="C1780" s="1">
        <v>173.119</v>
      </c>
    </row>
    <row r="1781" spans="1:3" x14ac:dyDescent="0.2">
      <c r="A1781" s="1">
        <v>5987</v>
      </c>
      <c r="B1781" s="1">
        <v>41.374099999999999</v>
      </c>
      <c r="C1781" s="1">
        <v>173.143</v>
      </c>
    </row>
    <row r="1782" spans="1:3" x14ac:dyDescent="0.2">
      <c r="A1782" s="1">
        <v>5988</v>
      </c>
      <c r="B1782" s="1">
        <v>41.374299999999998</v>
      </c>
      <c r="C1782" s="1">
        <v>173.167</v>
      </c>
    </row>
    <row r="1783" spans="1:3" x14ac:dyDescent="0.2">
      <c r="A1783" s="1">
        <v>5989</v>
      </c>
      <c r="B1783" s="1">
        <v>41.374699999999997</v>
      </c>
      <c r="C1783" s="1">
        <v>173.191</v>
      </c>
    </row>
    <row r="1784" spans="1:3" x14ac:dyDescent="0.2">
      <c r="A1784" s="1">
        <v>5990</v>
      </c>
      <c r="B1784" s="1">
        <v>41.3748</v>
      </c>
      <c r="C1784" s="1">
        <v>173.215</v>
      </c>
    </row>
    <row r="1785" spans="1:3" x14ac:dyDescent="0.2">
      <c r="A1785" s="1">
        <v>5991</v>
      </c>
      <c r="B1785" s="1">
        <v>41.374899999999997</v>
      </c>
      <c r="C1785" s="1">
        <v>173.238</v>
      </c>
    </row>
    <row r="1786" spans="1:3" x14ac:dyDescent="0.2">
      <c r="A1786" s="1">
        <v>5992</v>
      </c>
      <c r="B1786" s="1">
        <v>41.374899999999997</v>
      </c>
      <c r="C1786" s="1">
        <v>173.26300000000001</v>
      </c>
    </row>
    <row r="1787" spans="1:3" x14ac:dyDescent="0.2">
      <c r="A1787" s="1">
        <v>5993</v>
      </c>
      <c r="B1787" s="1">
        <v>41.375300000000003</v>
      </c>
      <c r="C1787" s="1">
        <v>173.286</v>
      </c>
    </row>
    <row r="1788" spans="1:3" x14ac:dyDescent="0.2">
      <c r="A1788" s="1">
        <v>5994</v>
      </c>
      <c r="B1788" s="1">
        <v>41.376300000000001</v>
      </c>
      <c r="C1788" s="1">
        <v>173.309</v>
      </c>
    </row>
    <row r="1789" spans="1:3" x14ac:dyDescent="0.2">
      <c r="A1789" s="1">
        <v>5995</v>
      </c>
      <c r="B1789" s="1">
        <v>41.376800000000003</v>
      </c>
      <c r="C1789" s="1">
        <v>173.33199999999999</v>
      </c>
    </row>
    <row r="1790" spans="1:3" x14ac:dyDescent="0.2">
      <c r="A1790" s="1">
        <v>5996</v>
      </c>
      <c r="B1790" s="1">
        <v>41.377099999999999</v>
      </c>
      <c r="C1790" s="1">
        <v>173.35599999999999</v>
      </c>
    </row>
    <row r="1791" spans="1:3" x14ac:dyDescent="0.2">
      <c r="A1791" s="1">
        <v>5997</v>
      </c>
      <c r="B1791" s="1">
        <v>41.377400000000002</v>
      </c>
      <c r="C1791" s="1">
        <v>173.37899999999999</v>
      </c>
    </row>
    <row r="1792" spans="1:3" x14ac:dyDescent="0.2">
      <c r="A1792" s="1">
        <v>5998</v>
      </c>
      <c r="B1792" s="1">
        <v>41.377699999999997</v>
      </c>
      <c r="C1792" s="1">
        <v>173.40299999999999</v>
      </c>
    </row>
    <row r="1793" spans="1:3" x14ac:dyDescent="0.2">
      <c r="A1793" s="1">
        <v>5999</v>
      </c>
      <c r="B1793" s="1">
        <v>41.377899999999997</v>
      </c>
      <c r="C1793" s="1">
        <v>173.42699999999999</v>
      </c>
    </row>
    <row r="1794" spans="1:3" x14ac:dyDescent="0.2">
      <c r="A1794" s="1">
        <v>6000</v>
      </c>
      <c r="B1794" s="1">
        <v>41.378100000000003</v>
      </c>
      <c r="C1794" s="1">
        <v>173.45099999999999</v>
      </c>
    </row>
    <row r="1795" spans="1:3" x14ac:dyDescent="0.2">
      <c r="A1795" s="1">
        <v>6001</v>
      </c>
      <c r="B1795" s="1">
        <v>41.378399999999999</v>
      </c>
      <c r="C1795" s="1">
        <v>173.47399999999999</v>
      </c>
    </row>
    <row r="1796" spans="1:3" x14ac:dyDescent="0.2">
      <c r="A1796" s="1">
        <v>6002</v>
      </c>
      <c r="B1796" s="1">
        <v>41.378700000000002</v>
      </c>
      <c r="C1796" s="1">
        <v>173.49799999999999</v>
      </c>
    </row>
    <row r="1797" spans="1:3" x14ac:dyDescent="0.2">
      <c r="A1797" s="1">
        <v>6003</v>
      </c>
      <c r="B1797" s="1">
        <v>41.379100000000001</v>
      </c>
      <c r="C1797" s="1">
        <v>173.523</v>
      </c>
    </row>
    <row r="1798" spans="1:3" x14ac:dyDescent="0.2">
      <c r="A1798" s="1">
        <v>6004</v>
      </c>
      <c r="B1798" s="1">
        <v>41.379600000000003</v>
      </c>
      <c r="C1798" s="1">
        <v>173.547</v>
      </c>
    </row>
    <row r="1799" spans="1:3" x14ac:dyDescent="0.2">
      <c r="A1799" s="1">
        <v>6005</v>
      </c>
      <c r="B1799" s="1">
        <v>41.380099999999999</v>
      </c>
      <c r="C1799" s="1">
        <v>173.57</v>
      </c>
    </row>
    <row r="1800" spans="1:3" x14ac:dyDescent="0.2">
      <c r="A1800" s="1">
        <v>6006</v>
      </c>
      <c r="B1800" s="1">
        <v>41.379899999999999</v>
      </c>
      <c r="C1800" s="1">
        <v>173.59399999999999</v>
      </c>
    </row>
    <row r="1801" spans="1:3" x14ac:dyDescent="0.2">
      <c r="A1801" s="1">
        <v>6007</v>
      </c>
      <c r="B1801" s="1">
        <v>41.38</v>
      </c>
      <c r="C1801" s="1">
        <v>174.018</v>
      </c>
    </row>
    <row r="1802" spans="1:3" x14ac:dyDescent="0.2">
      <c r="A1802" s="1">
        <v>6008</v>
      </c>
      <c r="B1802" s="1">
        <v>41.38</v>
      </c>
      <c r="C1802" s="1">
        <v>174.042</v>
      </c>
    </row>
    <row r="1803" spans="1:3" x14ac:dyDescent="0.2">
      <c r="A1803" s="1">
        <v>6009</v>
      </c>
      <c r="B1803" s="1">
        <v>41.38</v>
      </c>
      <c r="C1803" s="1">
        <v>174.066</v>
      </c>
    </row>
    <row r="1804" spans="1:3" x14ac:dyDescent="0.2">
      <c r="A1804" s="1">
        <v>6010</v>
      </c>
      <c r="B1804" s="1">
        <v>41.380099999999999</v>
      </c>
      <c r="C1804" s="1">
        <v>174.089</v>
      </c>
    </row>
    <row r="1805" spans="1:3" x14ac:dyDescent="0.2">
      <c r="A1805" s="1">
        <v>6011</v>
      </c>
      <c r="B1805" s="1">
        <v>41.38</v>
      </c>
      <c r="C1805" s="1">
        <v>174.114</v>
      </c>
    </row>
    <row r="1806" spans="1:3" x14ac:dyDescent="0.2">
      <c r="A1806" s="1">
        <v>6012</v>
      </c>
      <c r="B1806" s="1">
        <v>41.379899999999999</v>
      </c>
      <c r="C1806" s="1">
        <v>174.137</v>
      </c>
    </row>
    <row r="1807" spans="1:3" x14ac:dyDescent="0.2">
      <c r="A1807" s="1">
        <v>6013</v>
      </c>
      <c r="B1807" s="1">
        <v>41.380099999999999</v>
      </c>
      <c r="C1807" s="1">
        <v>174.161</v>
      </c>
    </row>
    <row r="1808" spans="1:3" x14ac:dyDescent="0.2">
      <c r="A1808" s="1">
        <v>6014</v>
      </c>
      <c r="B1808" s="1">
        <v>41.380200000000002</v>
      </c>
      <c r="C1808" s="1">
        <v>174.185</v>
      </c>
    </row>
    <row r="1809" spans="1:3" x14ac:dyDescent="0.2">
      <c r="A1809" s="1">
        <v>6015</v>
      </c>
      <c r="B1809" s="1">
        <v>41.380299999999998</v>
      </c>
      <c r="C1809" s="1">
        <v>174.209</v>
      </c>
    </row>
    <row r="1810" spans="1:3" x14ac:dyDescent="0.2">
      <c r="A1810" s="1">
        <v>6016</v>
      </c>
      <c r="B1810" s="1">
        <v>41.380400000000002</v>
      </c>
      <c r="C1810" s="1">
        <v>174.233</v>
      </c>
    </row>
    <row r="1811" spans="1:3" x14ac:dyDescent="0.2">
      <c r="A1811" s="1">
        <v>6017</v>
      </c>
      <c r="B1811" s="1">
        <v>41.380299999999998</v>
      </c>
      <c r="C1811" s="1">
        <v>174.25700000000001</v>
      </c>
    </row>
    <row r="1812" spans="1:3" x14ac:dyDescent="0.2">
      <c r="A1812" s="1">
        <v>6018</v>
      </c>
      <c r="B1812" s="1">
        <v>41.380200000000002</v>
      </c>
      <c r="C1812" s="1">
        <v>174.28</v>
      </c>
    </row>
    <row r="1813" spans="1:3" x14ac:dyDescent="0.2">
      <c r="A1813" s="1">
        <v>6019</v>
      </c>
      <c r="B1813" s="1">
        <v>41.380099999999999</v>
      </c>
      <c r="C1813" s="1">
        <v>174.304</v>
      </c>
    </row>
    <row r="1814" spans="1:3" x14ac:dyDescent="0.2">
      <c r="A1814" s="1">
        <v>6020</v>
      </c>
      <c r="B1814" s="1">
        <v>41.379899999999999</v>
      </c>
      <c r="C1814" s="1">
        <v>174.328</v>
      </c>
    </row>
    <row r="1815" spans="1:3" x14ac:dyDescent="0.2">
      <c r="A1815" s="1">
        <v>6021</v>
      </c>
      <c r="B1815" s="1">
        <v>41.38</v>
      </c>
      <c r="C1815" s="1">
        <v>174.352</v>
      </c>
    </row>
    <row r="1816" spans="1:3" x14ac:dyDescent="0.2">
      <c r="A1816" s="1">
        <v>6022</v>
      </c>
      <c r="B1816" s="1">
        <v>41.379899999999999</v>
      </c>
      <c r="C1816" s="1">
        <v>174.375</v>
      </c>
    </row>
    <row r="1817" spans="1:3" x14ac:dyDescent="0.2">
      <c r="A1817" s="1">
        <v>6023</v>
      </c>
      <c r="B1817" s="1">
        <v>41.379899999999999</v>
      </c>
      <c r="C1817" s="1">
        <v>174.399</v>
      </c>
    </row>
    <row r="1818" spans="1:3" x14ac:dyDescent="0.2">
      <c r="A1818" s="1">
        <v>6024</v>
      </c>
      <c r="B1818" s="1">
        <v>41.3797</v>
      </c>
      <c r="C1818" s="1">
        <v>174.423</v>
      </c>
    </row>
    <row r="1819" spans="1:3" x14ac:dyDescent="0.2">
      <c r="A1819" s="1">
        <v>6025</v>
      </c>
      <c r="B1819" s="1">
        <v>41.3797</v>
      </c>
      <c r="C1819" s="1">
        <v>174.447</v>
      </c>
    </row>
    <row r="1820" spans="1:3" x14ac:dyDescent="0.2">
      <c r="A1820" s="1">
        <v>6026</v>
      </c>
      <c r="B1820" s="1">
        <v>41.3795</v>
      </c>
      <c r="C1820" s="1">
        <v>174.471</v>
      </c>
    </row>
    <row r="1821" spans="1:3" x14ac:dyDescent="0.2">
      <c r="A1821" s="1">
        <v>6027</v>
      </c>
      <c r="B1821" s="1">
        <v>41.379300000000001</v>
      </c>
      <c r="C1821" s="1">
        <v>174.49600000000001</v>
      </c>
    </row>
    <row r="1822" spans="1:3" x14ac:dyDescent="0.2">
      <c r="A1822" s="1">
        <v>6028</v>
      </c>
      <c r="B1822" s="1">
        <v>41.378999999999998</v>
      </c>
      <c r="C1822" s="1">
        <v>174.52</v>
      </c>
    </row>
    <row r="1823" spans="1:3" x14ac:dyDescent="0.2">
      <c r="A1823" s="1">
        <v>6029</v>
      </c>
      <c r="B1823" s="1">
        <v>41.379100000000001</v>
      </c>
      <c r="C1823" s="1">
        <v>174.54400000000001</v>
      </c>
    </row>
    <row r="1824" spans="1:3" x14ac:dyDescent="0.2">
      <c r="A1824" s="1">
        <v>6030</v>
      </c>
      <c r="B1824" s="1">
        <v>41.379600000000003</v>
      </c>
      <c r="C1824" s="1">
        <v>174.56800000000001</v>
      </c>
    </row>
    <row r="1825" spans="1:3" x14ac:dyDescent="0.2">
      <c r="A1825" s="1">
        <v>6031</v>
      </c>
      <c r="B1825" s="1">
        <v>41.38</v>
      </c>
      <c r="C1825" s="1">
        <v>174.59200000000001</v>
      </c>
    </row>
    <row r="1826" spans="1:3" x14ac:dyDescent="0.2">
      <c r="A1826" s="1">
        <v>6032</v>
      </c>
      <c r="B1826" s="1">
        <v>41.380299999999998</v>
      </c>
      <c r="C1826" s="1">
        <v>175.01599999999999</v>
      </c>
    </row>
    <row r="1827" spans="1:3" x14ac:dyDescent="0.2">
      <c r="A1827" s="1">
        <v>6033</v>
      </c>
      <c r="B1827" s="1">
        <v>41.380800000000001</v>
      </c>
      <c r="C1827" s="1">
        <v>175.04</v>
      </c>
    </row>
    <row r="1828" spans="1:3" x14ac:dyDescent="0.2">
      <c r="A1828" s="1">
        <v>6034</v>
      </c>
      <c r="B1828" s="1">
        <v>41.3812</v>
      </c>
      <c r="C1828" s="1">
        <v>175.06399999999999</v>
      </c>
    </row>
    <row r="1829" spans="1:3" x14ac:dyDescent="0.2">
      <c r="A1829" s="1">
        <v>6035</v>
      </c>
      <c r="B1829" s="1">
        <v>41.381500000000003</v>
      </c>
      <c r="C1829" s="1">
        <v>175.08799999999999</v>
      </c>
    </row>
    <row r="1830" spans="1:3" x14ac:dyDescent="0.2">
      <c r="A1830" s="1">
        <v>6036</v>
      </c>
      <c r="B1830" s="1">
        <v>41.381300000000003</v>
      </c>
      <c r="C1830" s="1">
        <v>175.11099999999999</v>
      </c>
    </row>
    <row r="1831" spans="1:3" x14ac:dyDescent="0.2">
      <c r="A1831" s="1">
        <v>6037</v>
      </c>
      <c r="B1831" s="1">
        <v>41.380699999999997</v>
      </c>
      <c r="C1831" s="1">
        <v>175.13499999999999</v>
      </c>
    </row>
    <row r="1832" spans="1:3" x14ac:dyDescent="0.2">
      <c r="A1832" s="1">
        <v>6038</v>
      </c>
      <c r="B1832" s="1">
        <v>41.380099999999999</v>
      </c>
      <c r="C1832" s="1">
        <v>175.15799999999999</v>
      </c>
    </row>
    <row r="1833" spans="1:3" x14ac:dyDescent="0.2">
      <c r="A1833" s="1">
        <v>6039</v>
      </c>
      <c r="B1833" s="1">
        <v>41.3795</v>
      </c>
      <c r="C1833" s="1">
        <v>175.18199999999999</v>
      </c>
    </row>
    <row r="1834" spans="1:3" x14ac:dyDescent="0.2">
      <c r="A1834" s="1">
        <v>6040</v>
      </c>
      <c r="B1834" s="1">
        <v>41.3795</v>
      </c>
      <c r="C1834" s="1">
        <v>175.20500000000001</v>
      </c>
    </row>
    <row r="1835" spans="1:3" x14ac:dyDescent="0.2">
      <c r="A1835" s="1">
        <v>6041</v>
      </c>
      <c r="B1835" s="1">
        <v>41.379399999999997</v>
      </c>
      <c r="C1835" s="1">
        <v>175.22800000000001</v>
      </c>
    </row>
    <row r="1836" spans="1:3" x14ac:dyDescent="0.2">
      <c r="A1836" s="1">
        <v>6042</v>
      </c>
      <c r="B1836" s="1">
        <v>41.379300000000001</v>
      </c>
      <c r="C1836" s="1">
        <v>175.25200000000001</v>
      </c>
    </row>
    <row r="1837" spans="1:3" x14ac:dyDescent="0.2">
      <c r="A1837" s="1">
        <v>6043</v>
      </c>
      <c r="B1837" s="1">
        <v>41.379100000000001</v>
      </c>
      <c r="C1837" s="1">
        <v>175.27600000000001</v>
      </c>
    </row>
    <row r="1838" spans="1:3" x14ac:dyDescent="0.2">
      <c r="A1838" s="1">
        <v>6044</v>
      </c>
      <c r="B1838" s="1">
        <v>41.378799999999998</v>
      </c>
      <c r="C1838" s="1">
        <v>175.3</v>
      </c>
    </row>
    <row r="1839" spans="1:3" x14ac:dyDescent="0.2">
      <c r="A1839" s="1">
        <v>6045</v>
      </c>
      <c r="B1839" s="1">
        <v>41.378799999999998</v>
      </c>
      <c r="C1839" s="1">
        <v>175.32300000000001</v>
      </c>
    </row>
    <row r="1840" spans="1:3" x14ac:dyDescent="0.2">
      <c r="A1840" s="1">
        <v>6046</v>
      </c>
      <c r="B1840" s="1">
        <v>41.379100000000001</v>
      </c>
      <c r="C1840" s="1">
        <v>175.34700000000001</v>
      </c>
    </row>
    <row r="1841" spans="1:3" x14ac:dyDescent="0.2">
      <c r="A1841" s="1">
        <v>6047</v>
      </c>
      <c r="B1841" s="1">
        <v>41.3795</v>
      </c>
      <c r="C1841" s="1">
        <v>175.37</v>
      </c>
    </row>
    <row r="1842" spans="1:3" x14ac:dyDescent="0.2">
      <c r="A1842" s="1">
        <v>6048</v>
      </c>
      <c r="B1842" s="1">
        <v>41.380099999999999</v>
      </c>
      <c r="C1842" s="1">
        <v>175.393</v>
      </c>
    </row>
    <row r="1843" spans="1:3" x14ac:dyDescent="0.2">
      <c r="A1843" s="1">
        <v>6049</v>
      </c>
      <c r="B1843" s="1">
        <v>41.380600000000001</v>
      </c>
      <c r="C1843" s="1">
        <v>175.417</v>
      </c>
    </row>
    <row r="1844" spans="1:3" x14ac:dyDescent="0.2">
      <c r="A1844" s="1">
        <v>6050</v>
      </c>
      <c r="B1844" s="1">
        <v>41.380299999999998</v>
      </c>
      <c r="C1844" s="1">
        <v>175.44</v>
      </c>
    </row>
    <row r="1845" spans="1:3" x14ac:dyDescent="0.2">
      <c r="A1845" s="1">
        <v>6051</v>
      </c>
      <c r="B1845" s="1">
        <v>41.380099999999999</v>
      </c>
      <c r="C1845" s="1">
        <v>175.464</v>
      </c>
    </row>
    <row r="1846" spans="1:3" x14ac:dyDescent="0.2">
      <c r="A1846" s="1">
        <v>6052</v>
      </c>
      <c r="B1846" s="1">
        <v>41.38</v>
      </c>
      <c r="C1846" s="1">
        <v>175.48699999999999</v>
      </c>
    </row>
    <row r="1847" spans="1:3" x14ac:dyDescent="0.2">
      <c r="A1847" s="1">
        <v>6053</v>
      </c>
      <c r="B1847" s="1">
        <v>41.379899999999999</v>
      </c>
      <c r="C1847" s="1">
        <v>175.511</v>
      </c>
    </row>
    <row r="1848" spans="1:3" x14ac:dyDescent="0.2">
      <c r="A1848" s="1">
        <v>6054</v>
      </c>
      <c r="B1848" s="1">
        <v>41.379600000000003</v>
      </c>
      <c r="C1848" s="1">
        <v>175.53399999999999</v>
      </c>
    </row>
    <row r="1849" spans="1:3" x14ac:dyDescent="0.2">
      <c r="A1849" s="1">
        <v>6055</v>
      </c>
      <c r="B1849" s="1">
        <v>41.379199999999997</v>
      </c>
      <c r="C1849" s="1">
        <v>175.55799999999999</v>
      </c>
    </row>
    <row r="1850" spans="1:3" x14ac:dyDescent="0.2">
      <c r="A1850" s="1">
        <v>6056</v>
      </c>
      <c r="B1850" s="1">
        <v>41.378799999999998</v>
      </c>
      <c r="C1850" s="1">
        <v>175.58099999999999</v>
      </c>
    </row>
    <row r="1851" spans="1:3" x14ac:dyDescent="0.2">
      <c r="A1851" s="1">
        <v>6057</v>
      </c>
      <c r="B1851" s="1">
        <v>41.378500000000003</v>
      </c>
      <c r="C1851" s="1">
        <v>176.00399999999999</v>
      </c>
    </row>
    <row r="1852" spans="1:3" x14ac:dyDescent="0.2">
      <c r="A1852" s="1">
        <v>6058</v>
      </c>
      <c r="B1852" s="1">
        <v>41.3782</v>
      </c>
      <c r="C1852" s="1">
        <v>176.02799999999999</v>
      </c>
    </row>
    <row r="1853" spans="1:3" x14ac:dyDescent="0.2">
      <c r="A1853" s="1">
        <v>6059</v>
      </c>
      <c r="B1853" s="1">
        <v>41.378399999999999</v>
      </c>
      <c r="C1853" s="1">
        <v>176.05199999999999</v>
      </c>
    </row>
    <row r="1854" spans="1:3" x14ac:dyDescent="0.2">
      <c r="A1854" s="1">
        <v>6060</v>
      </c>
      <c r="B1854" s="1">
        <v>41.379300000000001</v>
      </c>
      <c r="C1854" s="1">
        <v>176.07499999999999</v>
      </c>
    </row>
    <row r="1855" spans="1:3" x14ac:dyDescent="0.2">
      <c r="A1855" s="1">
        <v>6061</v>
      </c>
      <c r="B1855" s="1">
        <v>41.380200000000002</v>
      </c>
      <c r="C1855" s="1">
        <v>176.09899999999999</v>
      </c>
    </row>
    <row r="1856" spans="1:3" x14ac:dyDescent="0.2">
      <c r="A1856" s="1">
        <v>6062</v>
      </c>
      <c r="B1856" s="1">
        <v>41.380800000000001</v>
      </c>
      <c r="C1856" s="1">
        <v>176.12200000000001</v>
      </c>
    </row>
    <row r="1857" spans="1:3" x14ac:dyDescent="0.2">
      <c r="A1857" s="1">
        <v>6063</v>
      </c>
      <c r="B1857" s="1">
        <v>41.380899999999997</v>
      </c>
      <c r="C1857" s="1">
        <v>176.14599999999999</v>
      </c>
    </row>
    <row r="1858" spans="1:3" x14ac:dyDescent="0.2">
      <c r="A1858" s="1">
        <v>6064</v>
      </c>
      <c r="B1858" s="1">
        <v>41.380600000000001</v>
      </c>
      <c r="C1858" s="1">
        <v>176.16900000000001</v>
      </c>
    </row>
    <row r="1859" spans="1:3" x14ac:dyDescent="0.2">
      <c r="A1859" s="1">
        <v>6065</v>
      </c>
      <c r="B1859" s="1">
        <v>41.379899999999999</v>
      </c>
      <c r="C1859" s="1">
        <v>176.19300000000001</v>
      </c>
    </row>
    <row r="1860" spans="1:3" x14ac:dyDescent="0.2">
      <c r="A1860" s="1">
        <v>6066</v>
      </c>
      <c r="B1860" s="1" t="e">
        <f>#VALUE!</f>
        <v>#VALUE!</v>
      </c>
      <c r="C1860" s="1" t="e">
        <f>#VALUE!</f>
        <v>#VALUE!</v>
      </c>
    </row>
    <row r="1861" spans="1:3" x14ac:dyDescent="0.2">
      <c r="A1861" s="1">
        <v>6067</v>
      </c>
      <c r="B1861" s="1">
        <v>41.378500000000003</v>
      </c>
      <c r="C1861" s="1">
        <v>176.24</v>
      </c>
    </row>
    <row r="1862" spans="1:3" x14ac:dyDescent="0.2">
      <c r="A1862" s="1">
        <v>6068</v>
      </c>
      <c r="B1862" s="1">
        <v>41.378300000000003</v>
      </c>
      <c r="C1862" s="1">
        <v>176.26300000000001</v>
      </c>
    </row>
    <row r="1863" spans="1:3" x14ac:dyDescent="0.2">
      <c r="A1863" s="1">
        <v>6069</v>
      </c>
      <c r="B1863" s="1">
        <v>41.378</v>
      </c>
      <c r="C1863" s="1">
        <v>176.28700000000001</v>
      </c>
    </row>
    <row r="1864" spans="1:3" x14ac:dyDescent="0.2">
      <c r="A1864" s="1">
        <v>6070</v>
      </c>
      <c r="B1864" s="1">
        <v>41.377699999999997</v>
      </c>
      <c r="C1864" s="1">
        <v>176.31</v>
      </c>
    </row>
    <row r="1865" spans="1:3" x14ac:dyDescent="0.2">
      <c r="A1865" s="1">
        <v>6071</v>
      </c>
      <c r="B1865" s="1">
        <v>41.377299999999998</v>
      </c>
      <c r="C1865" s="1">
        <v>176.334</v>
      </c>
    </row>
    <row r="1866" spans="1:3" x14ac:dyDescent="0.2">
      <c r="A1866" s="1">
        <v>6072</v>
      </c>
      <c r="B1866" s="1">
        <v>41.377299999999998</v>
      </c>
      <c r="C1866" s="1">
        <v>176.357</v>
      </c>
    </row>
    <row r="1867" spans="1:3" x14ac:dyDescent="0.2">
      <c r="A1867" s="1">
        <v>6073</v>
      </c>
      <c r="B1867" s="1">
        <v>41.377299999999998</v>
      </c>
      <c r="C1867" s="1">
        <v>176.381</v>
      </c>
    </row>
    <row r="1868" spans="1:3" x14ac:dyDescent="0.2">
      <c r="A1868" s="1">
        <v>6074</v>
      </c>
      <c r="B1868" s="1">
        <v>41.377099999999999</v>
      </c>
      <c r="C1868" s="1">
        <v>176.405</v>
      </c>
    </row>
    <row r="1869" spans="1:3" x14ac:dyDescent="0.2">
      <c r="A1869" s="1">
        <v>6075</v>
      </c>
      <c r="B1869" s="1">
        <v>41.377000000000002</v>
      </c>
      <c r="C1869" s="1">
        <v>176.429</v>
      </c>
    </row>
    <row r="1870" spans="1:3" x14ac:dyDescent="0.2">
      <c r="A1870" s="1">
        <v>6076</v>
      </c>
      <c r="B1870" s="1">
        <v>41.376800000000003</v>
      </c>
      <c r="C1870" s="1">
        <v>176.453</v>
      </c>
    </row>
    <row r="1871" spans="1:3" x14ac:dyDescent="0.2">
      <c r="A1871" s="1">
        <v>6077</v>
      </c>
      <c r="B1871" s="1">
        <v>41.376800000000003</v>
      </c>
      <c r="C1871" s="1">
        <v>176.477</v>
      </c>
    </row>
    <row r="1872" spans="1:3" x14ac:dyDescent="0.2">
      <c r="A1872" s="1">
        <v>6078</v>
      </c>
      <c r="B1872" s="1">
        <v>41.377099999999999</v>
      </c>
      <c r="C1872" s="1">
        <v>176.5</v>
      </c>
    </row>
    <row r="1873" spans="1:3" x14ac:dyDescent="0.2">
      <c r="A1873" s="1">
        <v>6079</v>
      </c>
      <c r="B1873" s="1">
        <v>41.377800000000001</v>
      </c>
      <c r="C1873" s="1">
        <v>176.524</v>
      </c>
    </row>
    <row r="1874" spans="1:3" x14ac:dyDescent="0.2">
      <c r="A1874" s="1">
        <v>6080</v>
      </c>
      <c r="B1874" s="1">
        <v>41.378399999999999</v>
      </c>
      <c r="C1874" s="1">
        <v>176.548</v>
      </c>
    </row>
    <row r="1875" spans="1:3" x14ac:dyDescent="0.2">
      <c r="A1875" s="1">
        <v>6081</v>
      </c>
      <c r="B1875" s="1">
        <v>41.379100000000001</v>
      </c>
      <c r="C1875" s="1">
        <v>176.572</v>
      </c>
    </row>
    <row r="1876" spans="1:3" x14ac:dyDescent="0.2">
      <c r="A1876" s="1">
        <v>6082</v>
      </c>
      <c r="B1876" s="1">
        <v>41.3795</v>
      </c>
      <c r="C1876" s="1">
        <v>176.595</v>
      </c>
    </row>
    <row r="1877" spans="1:3" x14ac:dyDescent="0.2">
      <c r="A1877" s="1">
        <v>6083</v>
      </c>
      <c r="B1877" s="1">
        <v>41.379600000000003</v>
      </c>
      <c r="C1877" s="1">
        <v>177.01900000000001</v>
      </c>
    </row>
    <row r="1878" spans="1:3" x14ac:dyDescent="0.2">
      <c r="A1878" s="1">
        <v>6084</v>
      </c>
      <c r="B1878" s="1">
        <v>41.380299999999998</v>
      </c>
      <c r="C1878" s="1">
        <v>177.04300000000001</v>
      </c>
    </row>
    <row r="1879" spans="1:3" x14ac:dyDescent="0.2">
      <c r="A1879" s="1">
        <v>6085</v>
      </c>
      <c r="B1879" s="1">
        <v>41.380699999999997</v>
      </c>
      <c r="C1879" s="1">
        <v>177.066</v>
      </c>
    </row>
    <row r="1880" spans="1:3" x14ac:dyDescent="0.2">
      <c r="A1880" s="1">
        <v>6086</v>
      </c>
      <c r="B1880" s="1">
        <v>41.380699999999997</v>
      </c>
      <c r="C1880" s="1">
        <v>177.09</v>
      </c>
    </row>
    <row r="1881" spans="1:3" x14ac:dyDescent="0.2">
      <c r="A1881" s="1">
        <v>6087</v>
      </c>
      <c r="B1881" s="1">
        <v>41.380600000000001</v>
      </c>
      <c r="C1881" s="1">
        <v>177.114</v>
      </c>
    </row>
    <row r="1882" spans="1:3" x14ac:dyDescent="0.2">
      <c r="A1882" s="1">
        <v>6088</v>
      </c>
      <c r="B1882" s="1">
        <v>41.380699999999997</v>
      </c>
      <c r="C1882" s="1">
        <v>177.13800000000001</v>
      </c>
    </row>
    <row r="1883" spans="1:3" x14ac:dyDescent="0.2">
      <c r="A1883" s="1">
        <v>6089</v>
      </c>
      <c r="B1883" s="1">
        <v>41.380499999999998</v>
      </c>
      <c r="C1883" s="1">
        <v>177.161</v>
      </c>
    </row>
    <row r="1884" spans="1:3" x14ac:dyDescent="0.2">
      <c r="A1884" s="1">
        <v>6090</v>
      </c>
      <c r="B1884" s="1">
        <v>41.380499999999998</v>
      </c>
      <c r="C1884" s="1">
        <v>177.185</v>
      </c>
    </row>
    <row r="1885" spans="1:3" x14ac:dyDescent="0.2">
      <c r="A1885" s="1">
        <v>6091</v>
      </c>
      <c r="B1885" s="1">
        <v>41.380600000000001</v>
      </c>
      <c r="C1885" s="1">
        <v>177.209</v>
      </c>
    </row>
    <row r="1886" spans="1:3" x14ac:dyDescent="0.2">
      <c r="A1886" s="1">
        <v>6092</v>
      </c>
      <c r="B1886" s="1">
        <v>41.380499999999998</v>
      </c>
      <c r="C1886" s="1">
        <v>177.232</v>
      </c>
    </row>
    <row r="1887" spans="1:3" x14ac:dyDescent="0.2">
      <c r="A1887" s="1">
        <v>6093</v>
      </c>
      <c r="B1887" s="1">
        <v>41.380499999999998</v>
      </c>
      <c r="C1887" s="1">
        <v>177.256</v>
      </c>
    </row>
    <row r="1888" spans="1:3" x14ac:dyDescent="0.2">
      <c r="A1888" s="1">
        <v>6094</v>
      </c>
      <c r="B1888" s="1">
        <v>41.380699999999997</v>
      </c>
      <c r="C1888" s="1">
        <v>177.28</v>
      </c>
    </row>
    <row r="1889" spans="1:3" x14ac:dyDescent="0.2">
      <c r="A1889" s="1">
        <v>6095</v>
      </c>
      <c r="B1889" s="1">
        <v>41.380899999999997</v>
      </c>
      <c r="C1889" s="1">
        <v>177.304</v>
      </c>
    </row>
    <row r="1890" spans="1:3" x14ac:dyDescent="0.2">
      <c r="A1890" s="1">
        <v>6096</v>
      </c>
      <c r="B1890" s="1">
        <v>41.380899999999997</v>
      </c>
      <c r="C1890" s="1">
        <v>177.328</v>
      </c>
    </row>
    <row r="1891" spans="1:3" x14ac:dyDescent="0.2">
      <c r="A1891" s="1">
        <v>6097</v>
      </c>
      <c r="B1891" s="1">
        <v>41.380699999999997</v>
      </c>
      <c r="C1891" s="1">
        <v>177.351</v>
      </c>
    </row>
    <row r="1892" spans="1:3" x14ac:dyDescent="0.2">
      <c r="A1892" s="1">
        <v>6098</v>
      </c>
      <c r="B1892" s="1">
        <v>41.380499999999998</v>
      </c>
      <c r="C1892" s="1">
        <v>177.375</v>
      </c>
    </row>
    <row r="1893" spans="1:3" x14ac:dyDescent="0.2">
      <c r="A1893" s="1">
        <v>6099</v>
      </c>
      <c r="B1893" s="1">
        <v>41.380400000000002</v>
      </c>
      <c r="C1893" s="1">
        <v>177.399</v>
      </c>
    </row>
    <row r="1894" spans="1:3" x14ac:dyDescent="0.2">
      <c r="A1894" s="1">
        <v>6100</v>
      </c>
      <c r="B1894" s="1">
        <v>41.380299999999998</v>
      </c>
      <c r="C1894" s="1">
        <v>177.423</v>
      </c>
    </row>
    <row r="1895" spans="1:3" x14ac:dyDescent="0.2">
      <c r="A1895" s="1">
        <v>6101</v>
      </c>
      <c r="B1895" s="1">
        <v>41.380200000000002</v>
      </c>
      <c r="C1895" s="1">
        <v>177.447</v>
      </c>
    </row>
    <row r="1896" spans="1:3" x14ac:dyDescent="0.2">
      <c r="A1896" s="1">
        <v>6102</v>
      </c>
      <c r="B1896" s="1">
        <v>41.380099999999999</v>
      </c>
      <c r="C1896" s="1">
        <v>177.471</v>
      </c>
    </row>
    <row r="1897" spans="1:3" x14ac:dyDescent="0.2">
      <c r="A1897" s="1">
        <v>6103</v>
      </c>
      <c r="B1897" s="1">
        <v>41.38</v>
      </c>
      <c r="C1897" s="1">
        <v>177.495</v>
      </c>
    </row>
    <row r="1898" spans="1:3" x14ac:dyDescent="0.2">
      <c r="A1898" s="1">
        <v>6104</v>
      </c>
      <c r="B1898" s="1">
        <v>41.379899999999999</v>
      </c>
      <c r="C1898" s="1">
        <v>177.51900000000001</v>
      </c>
    </row>
    <row r="1899" spans="1:3" x14ac:dyDescent="0.2">
      <c r="A1899" s="1">
        <v>6105</v>
      </c>
      <c r="B1899" s="1">
        <v>41.380099999999999</v>
      </c>
      <c r="C1899" s="1">
        <v>177.54300000000001</v>
      </c>
    </row>
    <row r="1900" spans="1:3" x14ac:dyDescent="0.2">
      <c r="A1900" s="1">
        <v>6106</v>
      </c>
      <c r="B1900" s="1" t="e">
        <f>#VALUE!</f>
        <v>#VALUE!</v>
      </c>
      <c r="C1900" s="1" t="e">
        <f>#VALUE!</f>
        <v>#VALUE!</v>
      </c>
    </row>
    <row r="1901" spans="1:3" x14ac:dyDescent="0.2">
      <c r="A1901" s="1">
        <v>6107</v>
      </c>
      <c r="B1901" s="1">
        <v>41.379899999999999</v>
      </c>
      <c r="C1901" s="1">
        <v>177.59100000000001</v>
      </c>
    </row>
    <row r="1902" spans="1:3" x14ac:dyDescent="0.2">
      <c r="A1902" s="1">
        <v>6108</v>
      </c>
      <c r="B1902" s="1">
        <v>41.379899999999999</v>
      </c>
      <c r="C1902" s="1">
        <v>178.01499999999999</v>
      </c>
    </row>
    <row r="1903" spans="1:3" x14ac:dyDescent="0.2">
      <c r="A1903" s="1">
        <v>6109</v>
      </c>
      <c r="B1903" s="1">
        <v>41.38</v>
      </c>
      <c r="C1903" s="1">
        <v>178.03899999999999</v>
      </c>
    </row>
    <row r="1904" spans="1:3" x14ac:dyDescent="0.2">
      <c r="A1904" s="1">
        <v>6110</v>
      </c>
      <c r="B1904" s="1">
        <v>41.38</v>
      </c>
      <c r="C1904" s="1">
        <v>178.06299999999999</v>
      </c>
    </row>
    <row r="1905" spans="1:3" x14ac:dyDescent="0.2">
      <c r="A1905" s="1">
        <v>6111</v>
      </c>
      <c r="B1905" s="1">
        <v>41.38</v>
      </c>
      <c r="C1905" s="1">
        <v>178.08699999999999</v>
      </c>
    </row>
    <row r="1906" spans="1:3" x14ac:dyDescent="0.2">
      <c r="A1906" s="1">
        <v>6112</v>
      </c>
      <c r="B1906" s="1">
        <v>41.38</v>
      </c>
      <c r="C1906" s="1">
        <v>178.11099999999999</v>
      </c>
    </row>
    <row r="1907" spans="1:3" x14ac:dyDescent="0.2">
      <c r="A1907" s="1">
        <v>6113</v>
      </c>
      <c r="B1907" s="1">
        <v>41.379899999999999</v>
      </c>
      <c r="C1907" s="1">
        <v>178.13499999999999</v>
      </c>
    </row>
    <row r="1908" spans="1:3" x14ac:dyDescent="0.2">
      <c r="A1908" s="1">
        <v>6114</v>
      </c>
      <c r="B1908" s="1">
        <v>41.379800000000003</v>
      </c>
      <c r="C1908" s="1">
        <v>178.15899999999999</v>
      </c>
    </row>
    <row r="1909" spans="1:3" x14ac:dyDescent="0.2">
      <c r="A1909" s="1">
        <v>6115</v>
      </c>
      <c r="B1909" s="1">
        <v>41.379800000000003</v>
      </c>
      <c r="C1909" s="1">
        <v>178.18199999999999</v>
      </c>
    </row>
    <row r="1910" spans="1:3" x14ac:dyDescent="0.2">
      <c r="A1910" s="1">
        <v>6116</v>
      </c>
      <c r="B1910" s="1">
        <v>41.379899999999999</v>
      </c>
      <c r="C1910" s="1">
        <v>178.20599999999999</v>
      </c>
    </row>
    <row r="1911" spans="1:3" x14ac:dyDescent="0.2">
      <c r="A1911" s="1">
        <v>6117</v>
      </c>
      <c r="B1911" s="1">
        <v>41.379899999999999</v>
      </c>
      <c r="C1911" s="1">
        <v>178.22900000000001</v>
      </c>
    </row>
    <row r="1912" spans="1:3" x14ac:dyDescent="0.2">
      <c r="A1912" s="1">
        <v>6118</v>
      </c>
      <c r="B1912" s="1" t="e">
        <f>#VALUE!</f>
        <v>#VALUE!</v>
      </c>
      <c r="C1912" s="1" t="e">
        <f>#VALUE!</f>
        <v>#VALUE!</v>
      </c>
    </row>
    <row r="1913" spans="1:3" x14ac:dyDescent="0.2">
      <c r="A1913" s="1">
        <v>6119</v>
      </c>
      <c r="B1913" s="1">
        <v>41.379800000000003</v>
      </c>
      <c r="C1913" s="1">
        <v>178.27699999999999</v>
      </c>
    </row>
    <row r="1914" spans="1:3" x14ac:dyDescent="0.2">
      <c r="A1914" s="1">
        <v>6120</v>
      </c>
      <c r="B1914" s="1">
        <v>41.379600000000003</v>
      </c>
      <c r="C1914" s="1">
        <v>178.30099999999999</v>
      </c>
    </row>
    <row r="1915" spans="1:3" x14ac:dyDescent="0.2">
      <c r="A1915" s="1">
        <v>6121</v>
      </c>
      <c r="B1915" s="1">
        <v>41.379399999999997</v>
      </c>
      <c r="C1915" s="1">
        <v>178.32400000000001</v>
      </c>
    </row>
    <row r="1916" spans="1:3" x14ac:dyDescent="0.2">
      <c r="A1916" s="1">
        <v>6122</v>
      </c>
      <c r="B1916" s="1">
        <v>41.379199999999997</v>
      </c>
      <c r="C1916" s="1">
        <v>178.34800000000001</v>
      </c>
    </row>
    <row r="1917" spans="1:3" x14ac:dyDescent="0.2">
      <c r="A1917" s="1">
        <v>6123</v>
      </c>
      <c r="B1917" s="1">
        <v>41.378799999999998</v>
      </c>
      <c r="C1917" s="1">
        <v>178.37200000000001</v>
      </c>
    </row>
    <row r="1918" spans="1:3" x14ac:dyDescent="0.2">
      <c r="A1918" s="1">
        <v>6124</v>
      </c>
      <c r="B1918" s="1">
        <v>41.378599999999999</v>
      </c>
      <c r="C1918" s="1">
        <v>178.39500000000001</v>
      </c>
    </row>
    <row r="1919" spans="1:3" x14ac:dyDescent="0.2">
      <c r="A1919" s="1">
        <v>6125</v>
      </c>
      <c r="B1919" s="1">
        <v>41.378399999999999</v>
      </c>
      <c r="C1919" s="1">
        <v>178.41900000000001</v>
      </c>
    </row>
    <row r="1920" spans="1:3" x14ac:dyDescent="0.2">
      <c r="A1920" s="1">
        <v>6126</v>
      </c>
      <c r="B1920" s="1">
        <v>41.378100000000003</v>
      </c>
      <c r="C1920" s="1">
        <v>178.44300000000001</v>
      </c>
    </row>
    <row r="1921" spans="1:3" x14ac:dyDescent="0.2">
      <c r="A1921" s="1">
        <v>6127</v>
      </c>
      <c r="B1921" s="1">
        <v>41.378300000000003</v>
      </c>
      <c r="C1921" s="1">
        <v>178.46600000000001</v>
      </c>
    </row>
    <row r="1922" spans="1:3" x14ac:dyDescent="0.2">
      <c r="A1922" s="1">
        <v>6128</v>
      </c>
      <c r="B1922" s="1">
        <v>41.378700000000002</v>
      </c>
      <c r="C1922" s="1">
        <v>178.489</v>
      </c>
    </row>
    <row r="1923" spans="1:3" x14ac:dyDescent="0.2">
      <c r="A1923" s="1">
        <v>6129</v>
      </c>
      <c r="B1923" s="1">
        <v>41.379100000000001</v>
      </c>
      <c r="C1923" s="1">
        <v>178.51300000000001</v>
      </c>
    </row>
    <row r="1924" spans="1:3" x14ac:dyDescent="0.2">
      <c r="A1924" s="1">
        <v>6130</v>
      </c>
      <c r="B1924" s="1">
        <v>41.379399999999997</v>
      </c>
      <c r="C1924" s="1">
        <v>178.536</v>
      </c>
    </row>
    <row r="1925" spans="1:3" x14ac:dyDescent="0.2">
      <c r="A1925" s="1">
        <v>6131</v>
      </c>
      <c r="B1925" s="1">
        <v>41.379800000000003</v>
      </c>
      <c r="C1925" s="1">
        <v>178.559</v>
      </c>
    </row>
    <row r="1926" spans="1:3" x14ac:dyDescent="0.2">
      <c r="A1926" s="1">
        <v>6132</v>
      </c>
      <c r="B1926" s="1">
        <v>41.380099999999999</v>
      </c>
      <c r="C1926" s="1">
        <v>178.58199999999999</v>
      </c>
    </row>
    <row r="1927" spans="1:3" x14ac:dyDescent="0.2">
      <c r="A1927" s="1">
        <v>6133</v>
      </c>
      <c r="B1927" s="1">
        <v>41.380299999999998</v>
      </c>
      <c r="C1927" s="1">
        <v>179.005</v>
      </c>
    </row>
    <row r="1928" spans="1:3" x14ac:dyDescent="0.2">
      <c r="A1928" s="1">
        <v>6134</v>
      </c>
      <c r="B1928" s="1">
        <v>41.380699999999997</v>
      </c>
      <c r="C1928" s="1">
        <v>179.02799999999999</v>
      </c>
    </row>
    <row r="1929" spans="1:3" x14ac:dyDescent="0.2">
      <c r="A1929" s="1">
        <v>6135</v>
      </c>
      <c r="B1929" s="1">
        <v>41.381</v>
      </c>
      <c r="C1929" s="1">
        <v>179.05199999999999</v>
      </c>
    </row>
    <row r="1930" spans="1:3" x14ac:dyDescent="0.2">
      <c r="A1930" s="1">
        <v>6136</v>
      </c>
      <c r="B1930" s="1">
        <v>41.381500000000003</v>
      </c>
      <c r="C1930" s="1">
        <v>179.07499999999999</v>
      </c>
    </row>
    <row r="1931" spans="1:3" x14ac:dyDescent="0.2">
      <c r="A1931" s="1">
        <v>6137</v>
      </c>
      <c r="B1931" s="1">
        <v>41.381900000000002</v>
      </c>
      <c r="C1931" s="1">
        <v>179.09800000000001</v>
      </c>
    </row>
    <row r="1932" spans="1:3" x14ac:dyDescent="0.2">
      <c r="A1932" s="1">
        <v>6138</v>
      </c>
      <c r="B1932" s="1">
        <v>41.382100000000001</v>
      </c>
      <c r="C1932" s="1">
        <v>179.12200000000001</v>
      </c>
    </row>
    <row r="1933" spans="1:3" x14ac:dyDescent="0.2">
      <c r="A1933" s="1">
        <v>6139</v>
      </c>
      <c r="B1933" s="1">
        <v>41.382100000000001</v>
      </c>
      <c r="C1933" s="1">
        <v>179.14500000000001</v>
      </c>
    </row>
    <row r="1934" spans="1:3" x14ac:dyDescent="0.2">
      <c r="A1934" s="1">
        <v>6140</v>
      </c>
      <c r="B1934" s="1">
        <v>41.382300000000001</v>
      </c>
      <c r="C1934" s="1">
        <v>179.16900000000001</v>
      </c>
    </row>
    <row r="1935" spans="1:3" x14ac:dyDescent="0.2">
      <c r="A1935" s="1">
        <v>6141</v>
      </c>
      <c r="B1935" s="1">
        <v>41.382300000000001</v>
      </c>
      <c r="C1935" s="1">
        <v>179.19200000000001</v>
      </c>
    </row>
    <row r="1936" spans="1:3" x14ac:dyDescent="0.2">
      <c r="A1936" s="1">
        <v>6142</v>
      </c>
      <c r="B1936" s="1">
        <v>41.382300000000001</v>
      </c>
      <c r="C1936" s="1">
        <v>179.21600000000001</v>
      </c>
    </row>
    <row r="1937" spans="1:3" x14ac:dyDescent="0.2">
      <c r="A1937" s="1">
        <v>6143</v>
      </c>
      <c r="B1937" s="1">
        <v>41.382199999999997</v>
      </c>
      <c r="C1937" s="1">
        <v>179.239</v>
      </c>
    </row>
    <row r="1938" spans="1:3" x14ac:dyDescent="0.2">
      <c r="A1938" s="1">
        <v>6144</v>
      </c>
      <c r="B1938" s="1">
        <v>41.382100000000001</v>
      </c>
      <c r="C1938" s="1">
        <v>179.26300000000001</v>
      </c>
    </row>
    <row r="1939" spans="1:3" x14ac:dyDescent="0.2">
      <c r="A1939" s="1">
        <v>6145</v>
      </c>
      <c r="B1939" s="1">
        <v>41.381999999999998</v>
      </c>
      <c r="C1939" s="1">
        <v>179.286</v>
      </c>
    </row>
    <row r="1940" spans="1:3" x14ac:dyDescent="0.2">
      <c r="A1940" s="1">
        <v>6146</v>
      </c>
      <c r="B1940" s="1">
        <v>41.381900000000002</v>
      </c>
      <c r="C1940" s="1">
        <v>179.31</v>
      </c>
    </row>
    <row r="1941" spans="1:3" x14ac:dyDescent="0.2">
      <c r="A1941" s="1">
        <v>6147</v>
      </c>
      <c r="B1941" s="1">
        <v>41.381799999999998</v>
      </c>
      <c r="C1941" s="1">
        <v>179.333</v>
      </c>
    </row>
    <row r="1942" spans="1:3" x14ac:dyDescent="0.2">
      <c r="A1942" s="1">
        <v>6148</v>
      </c>
      <c r="B1942" s="1">
        <v>41.381599999999999</v>
      </c>
      <c r="C1942" s="1">
        <v>179.357</v>
      </c>
    </row>
    <row r="1943" spans="1:3" x14ac:dyDescent="0.2">
      <c r="A1943" s="1">
        <v>6149</v>
      </c>
      <c r="B1943" s="1">
        <v>41.381399999999999</v>
      </c>
      <c r="C1943" s="1">
        <v>179.381</v>
      </c>
    </row>
    <row r="1944" spans="1:3" x14ac:dyDescent="0.2">
      <c r="A1944" s="1">
        <v>6150</v>
      </c>
      <c r="B1944" s="1">
        <v>41.381300000000003</v>
      </c>
      <c r="C1944" s="1">
        <v>179.404</v>
      </c>
    </row>
    <row r="1945" spans="1:3" x14ac:dyDescent="0.2">
      <c r="A1945" s="1">
        <v>6151</v>
      </c>
      <c r="B1945" s="1">
        <v>41.381100000000004</v>
      </c>
      <c r="C1945" s="1">
        <v>179.428</v>
      </c>
    </row>
    <row r="1946" spans="1:3" x14ac:dyDescent="0.2">
      <c r="A1946" s="1">
        <v>6152</v>
      </c>
      <c r="B1946" s="1" t="e">
        <f>#VALUE!</f>
        <v>#VALUE!</v>
      </c>
      <c r="C1946" s="1" t="e">
        <f>#VALUE!</f>
        <v>#VALUE!</v>
      </c>
    </row>
    <row r="1947" spans="1:3" x14ac:dyDescent="0.2">
      <c r="A1947" s="1">
        <v>6153</v>
      </c>
      <c r="B1947" s="1">
        <v>41.381</v>
      </c>
      <c r="C1947" s="1">
        <v>179.47499999999999</v>
      </c>
    </row>
    <row r="1948" spans="1:3" x14ac:dyDescent="0.2">
      <c r="A1948" s="1">
        <v>6154</v>
      </c>
      <c r="B1948" s="1">
        <v>41.381</v>
      </c>
      <c r="C1948" s="1">
        <v>179.499</v>
      </c>
    </row>
    <row r="1949" spans="1:3" x14ac:dyDescent="0.2">
      <c r="A1949" s="1">
        <v>6155</v>
      </c>
      <c r="B1949" s="1">
        <v>41.381100000000004</v>
      </c>
      <c r="C1949" s="1">
        <v>179.52199999999999</v>
      </c>
    </row>
    <row r="1950" spans="1:3" x14ac:dyDescent="0.2">
      <c r="A1950" s="1">
        <v>6156</v>
      </c>
      <c r="B1950" s="1">
        <v>41.381100000000004</v>
      </c>
      <c r="C1950" s="1">
        <v>179.54599999999999</v>
      </c>
    </row>
    <row r="1951" spans="1:3" x14ac:dyDescent="0.2">
      <c r="A1951" s="1">
        <v>6157</v>
      </c>
      <c r="B1951" s="1">
        <v>41.381</v>
      </c>
      <c r="C1951" s="1">
        <v>179.56899999999999</v>
      </c>
    </row>
    <row r="1952" spans="1:3" x14ac:dyDescent="0.2">
      <c r="A1952" s="1">
        <v>6158</v>
      </c>
      <c r="B1952" s="1">
        <v>41.381</v>
      </c>
      <c r="C1952" s="1">
        <v>179.59299999999999</v>
      </c>
    </row>
    <row r="1953" spans="1:3" x14ac:dyDescent="0.2">
      <c r="A1953" s="1">
        <v>6159</v>
      </c>
      <c r="B1953" s="1">
        <v>41.381</v>
      </c>
      <c r="C1953" s="1">
        <v>-179.584</v>
      </c>
    </row>
    <row r="1954" spans="1:3" x14ac:dyDescent="0.2">
      <c r="A1954" s="1">
        <v>6160</v>
      </c>
      <c r="B1954" s="1">
        <v>41.380899999999997</v>
      </c>
      <c r="C1954" s="1">
        <v>-179.56</v>
      </c>
    </row>
    <row r="1955" spans="1:3" x14ac:dyDescent="0.2">
      <c r="A1955" s="1">
        <v>6161</v>
      </c>
      <c r="B1955" s="1">
        <v>41.380800000000001</v>
      </c>
      <c r="C1955" s="1">
        <v>-179.53700000000001</v>
      </c>
    </row>
    <row r="1956" spans="1:3" x14ac:dyDescent="0.2">
      <c r="A1956" s="1">
        <v>6162</v>
      </c>
      <c r="B1956" s="1">
        <v>41.380699999999997</v>
      </c>
      <c r="C1956" s="1">
        <v>-179.51400000000001</v>
      </c>
    </row>
    <row r="1957" spans="1:3" x14ac:dyDescent="0.2">
      <c r="A1957" s="1">
        <v>6163</v>
      </c>
      <c r="B1957" s="1">
        <v>41.380600000000001</v>
      </c>
      <c r="C1957" s="1">
        <v>-179.49</v>
      </c>
    </row>
    <row r="1958" spans="1:3" x14ac:dyDescent="0.2">
      <c r="A1958" s="1">
        <v>6164</v>
      </c>
      <c r="B1958" s="1">
        <v>41.380499999999998</v>
      </c>
      <c r="C1958" s="1">
        <v>-179.46700000000001</v>
      </c>
    </row>
    <row r="1959" spans="1:3" x14ac:dyDescent="0.2">
      <c r="A1959" s="1">
        <v>6165</v>
      </c>
      <c r="B1959" s="1">
        <v>41.380299999999998</v>
      </c>
      <c r="C1959" s="1">
        <v>-179.44399999999999</v>
      </c>
    </row>
    <row r="1960" spans="1:3" x14ac:dyDescent="0.2">
      <c r="A1960" s="1">
        <v>6166</v>
      </c>
      <c r="B1960" s="1">
        <v>41.380499999999998</v>
      </c>
      <c r="C1960" s="1">
        <v>-179.42</v>
      </c>
    </row>
    <row r="1961" spans="1:3" x14ac:dyDescent="0.2">
      <c r="A1961" s="1">
        <v>6167</v>
      </c>
      <c r="B1961" s="1">
        <v>41.381</v>
      </c>
      <c r="C1961" s="1">
        <v>-179.39699999999999</v>
      </c>
    </row>
    <row r="1962" spans="1:3" x14ac:dyDescent="0.2">
      <c r="A1962" s="1">
        <v>6168</v>
      </c>
      <c r="B1962" s="1">
        <v>41.381100000000004</v>
      </c>
      <c r="C1962" s="1">
        <v>-179.37299999999999</v>
      </c>
    </row>
    <row r="1963" spans="1:3" x14ac:dyDescent="0.2">
      <c r="A1963" s="1">
        <v>6169</v>
      </c>
      <c r="B1963" s="1">
        <v>41.3812</v>
      </c>
      <c r="C1963" s="1">
        <v>-179.34899999999999</v>
      </c>
    </row>
    <row r="1964" spans="1:3" x14ac:dyDescent="0.2">
      <c r="A1964" s="1">
        <v>6170</v>
      </c>
      <c r="B1964" s="1">
        <v>41.381100000000004</v>
      </c>
      <c r="C1964" s="1">
        <v>-179.32599999999999</v>
      </c>
    </row>
    <row r="1965" spans="1:3" x14ac:dyDescent="0.2">
      <c r="A1965" s="1">
        <v>6171</v>
      </c>
      <c r="B1965" s="1">
        <v>41.381</v>
      </c>
      <c r="C1965" s="1">
        <v>-179.30199999999999</v>
      </c>
    </row>
    <row r="1966" spans="1:3" x14ac:dyDescent="0.2">
      <c r="A1966" s="1">
        <v>6172</v>
      </c>
      <c r="B1966" s="1">
        <v>41.380800000000001</v>
      </c>
      <c r="C1966" s="1">
        <v>-179.27799999999999</v>
      </c>
    </row>
    <row r="1967" spans="1:3" x14ac:dyDescent="0.2">
      <c r="A1967" s="1">
        <v>6173</v>
      </c>
      <c r="B1967" s="1">
        <v>41.380400000000002</v>
      </c>
      <c r="C1967" s="1">
        <v>-179.255</v>
      </c>
    </row>
    <row r="1968" spans="1:3" x14ac:dyDescent="0.2">
      <c r="A1968" s="1">
        <v>6174</v>
      </c>
      <c r="B1968" s="1">
        <v>41.379899999999999</v>
      </c>
      <c r="C1968" s="1">
        <v>-179.23099999999999</v>
      </c>
    </row>
    <row r="1969" spans="1:3" x14ac:dyDescent="0.2">
      <c r="A1969" s="1">
        <v>6175</v>
      </c>
      <c r="B1969" s="1">
        <v>41.379399999999997</v>
      </c>
      <c r="C1969" s="1">
        <v>-179.208</v>
      </c>
    </row>
    <row r="1970" spans="1:3" x14ac:dyDescent="0.2">
      <c r="A1970" s="1">
        <v>6176</v>
      </c>
      <c r="B1970" s="1">
        <v>41.379199999999997</v>
      </c>
      <c r="C1970" s="1">
        <v>-179.184</v>
      </c>
    </row>
    <row r="1971" spans="1:3" x14ac:dyDescent="0.2">
      <c r="A1971" s="1">
        <v>6177</v>
      </c>
      <c r="B1971" s="1">
        <v>41.379100000000001</v>
      </c>
      <c r="C1971" s="1">
        <v>-179.161</v>
      </c>
    </row>
    <row r="1972" spans="1:3" x14ac:dyDescent="0.2">
      <c r="A1972" s="1">
        <v>6178</v>
      </c>
      <c r="B1972" s="1">
        <v>41.378900000000002</v>
      </c>
      <c r="C1972" s="1">
        <v>-179.13800000000001</v>
      </c>
    </row>
    <row r="1973" spans="1:3" x14ac:dyDescent="0.2">
      <c r="A1973" s="1">
        <v>6179</v>
      </c>
      <c r="B1973" s="1">
        <v>41.378599999999999</v>
      </c>
      <c r="C1973" s="1">
        <v>-179.114</v>
      </c>
    </row>
    <row r="1974" spans="1:3" x14ac:dyDescent="0.2">
      <c r="A1974" s="1">
        <v>6180</v>
      </c>
      <c r="B1974" s="1">
        <v>41.378599999999999</v>
      </c>
      <c r="C1974" s="1">
        <v>-179.09</v>
      </c>
    </row>
    <row r="1975" spans="1:3" x14ac:dyDescent="0.2">
      <c r="A1975" s="1">
        <v>6181</v>
      </c>
      <c r="B1975" s="1">
        <v>41.378500000000003</v>
      </c>
      <c r="C1975" s="1">
        <v>-179.06700000000001</v>
      </c>
    </row>
    <row r="1976" spans="1:3" x14ac:dyDescent="0.2">
      <c r="A1976" s="1">
        <v>6182</v>
      </c>
      <c r="B1976" s="1">
        <v>41.378500000000003</v>
      </c>
      <c r="C1976" s="1">
        <v>-179.04300000000001</v>
      </c>
    </row>
    <row r="1977" spans="1:3" x14ac:dyDescent="0.2">
      <c r="A1977" s="1">
        <v>6183</v>
      </c>
      <c r="B1977" s="1">
        <v>41.378700000000002</v>
      </c>
      <c r="C1977" s="1">
        <v>-179.02</v>
      </c>
    </row>
    <row r="1978" spans="1:3" x14ac:dyDescent="0.2">
      <c r="A1978" s="1">
        <v>6184</v>
      </c>
      <c r="B1978" s="1">
        <v>41.378900000000002</v>
      </c>
      <c r="C1978" s="1">
        <v>-178.59700000000001</v>
      </c>
    </row>
    <row r="1979" spans="1:3" x14ac:dyDescent="0.2">
      <c r="A1979" s="1">
        <v>6185</v>
      </c>
      <c r="B1979" s="1">
        <v>41.378900000000002</v>
      </c>
      <c r="C1979" s="1">
        <v>-178.57400000000001</v>
      </c>
    </row>
    <row r="1980" spans="1:3" x14ac:dyDescent="0.2">
      <c r="A1980" s="1">
        <v>6186</v>
      </c>
      <c r="B1980" s="1">
        <v>41.379199999999997</v>
      </c>
      <c r="C1980" s="1">
        <v>-178.55</v>
      </c>
    </row>
    <row r="1981" spans="1:3" x14ac:dyDescent="0.2">
      <c r="A1981" s="1">
        <v>6187</v>
      </c>
      <c r="B1981" s="1">
        <v>41.379300000000001</v>
      </c>
      <c r="C1981" s="1">
        <v>-178.52699999999999</v>
      </c>
    </row>
    <row r="1982" spans="1:3" x14ac:dyDescent="0.2">
      <c r="A1982" s="1">
        <v>6188</v>
      </c>
      <c r="B1982" s="1">
        <v>41.379399999999997</v>
      </c>
      <c r="C1982" s="1">
        <v>-178.50399999999999</v>
      </c>
    </row>
    <row r="1983" spans="1:3" x14ac:dyDescent="0.2">
      <c r="A1983" s="1">
        <v>6189</v>
      </c>
      <c r="B1983" s="1">
        <v>41.379300000000001</v>
      </c>
      <c r="C1983" s="1">
        <v>-178.48099999999999</v>
      </c>
    </row>
    <row r="1984" spans="1:3" x14ac:dyDescent="0.2">
      <c r="A1984" s="1">
        <v>6190</v>
      </c>
      <c r="B1984" s="1">
        <v>41.379199999999997</v>
      </c>
      <c r="C1984" s="1">
        <v>-178.458</v>
      </c>
    </row>
    <row r="1985" spans="1:3" x14ac:dyDescent="0.2">
      <c r="A1985" s="1">
        <v>6191</v>
      </c>
      <c r="B1985" s="1">
        <v>41.379300000000001</v>
      </c>
      <c r="C1985" s="1">
        <v>-178.435</v>
      </c>
    </row>
    <row r="1986" spans="1:3" x14ac:dyDescent="0.2">
      <c r="A1986" s="1">
        <v>6192</v>
      </c>
      <c r="B1986" s="1">
        <v>41.3795</v>
      </c>
      <c r="C1986" s="1">
        <v>-178.41200000000001</v>
      </c>
    </row>
    <row r="1987" spans="1:3" x14ac:dyDescent="0.2">
      <c r="A1987" s="1">
        <v>6193</v>
      </c>
      <c r="B1987" s="1">
        <v>41.379600000000003</v>
      </c>
      <c r="C1987" s="1">
        <v>-178.38900000000001</v>
      </c>
    </row>
    <row r="1988" spans="1:3" x14ac:dyDescent="0.2">
      <c r="A1988" s="1">
        <v>6194</v>
      </c>
      <c r="B1988" s="1">
        <v>41.3795</v>
      </c>
      <c r="C1988" s="1">
        <v>-178.36600000000001</v>
      </c>
    </row>
    <row r="1989" spans="1:3" x14ac:dyDescent="0.2">
      <c r="A1989" s="1">
        <v>6195</v>
      </c>
      <c r="B1989" s="1">
        <v>41.3795</v>
      </c>
      <c r="C1989" s="1">
        <v>-178.34200000000001</v>
      </c>
    </row>
    <row r="1990" spans="1:3" x14ac:dyDescent="0.2">
      <c r="A1990" s="1">
        <v>6196</v>
      </c>
      <c r="B1990" s="1">
        <v>41.379399999999997</v>
      </c>
      <c r="C1990" s="1">
        <v>-178.31899999999999</v>
      </c>
    </row>
    <row r="1991" spans="1:3" x14ac:dyDescent="0.2">
      <c r="A1991" s="1">
        <v>6197</v>
      </c>
      <c r="B1991" s="1">
        <v>41.379300000000001</v>
      </c>
      <c r="C1991" s="1">
        <v>-178.29599999999999</v>
      </c>
    </row>
    <row r="1992" spans="1:3" x14ac:dyDescent="0.2">
      <c r="A1992" s="1">
        <v>6198</v>
      </c>
      <c r="B1992" s="1">
        <v>41.379300000000001</v>
      </c>
      <c r="C1992" s="1">
        <v>-178.273</v>
      </c>
    </row>
    <row r="1993" spans="1:3" x14ac:dyDescent="0.2">
      <c r="A1993" s="1">
        <v>6199</v>
      </c>
      <c r="B1993" s="1">
        <v>41.379399999999997</v>
      </c>
      <c r="C1993" s="1">
        <v>-178.251</v>
      </c>
    </row>
    <row r="1994" spans="1:3" x14ac:dyDescent="0.2">
      <c r="A1994" s="1">
        <v>6200</v>
      </c>
      <c r="B1994" s="1">
        <v>41.3795</v>
      </c>
      <c r="C1994" s="1">
        <v>-178.227</v>
      </c>
    </row>
    <row r="1995" spans="1:3" x14ac:dyDescent="0.2">
      <c r="A1995" s="1">
        <v>6201</v>
      </c>
      <c r="B1995" s="1">
        <v>41.379600000000003</v>
      </c>
      <c r="C1995" s="1">
        <v>-178.20400000000001</v>
      </c>
    </row>
    <row r="1996" spans="1:3" x14ac:dyDescent="0.2">
      <c r="A1996" s="1">
        <v>6202</v>
      </c>
      <c r="B1996" s="1">
        <v>41.379800000000003</v>
      </c>
      <c r="C1996" s="1">
        <v>-178.18100000000001</v>
      </c>
    </row>
    <row r="1997" spans="1:3" x14ac:dyDescent="0.2">
      <c r="A1997" s="1">
        <v>6203</v>
      </c>
      <c r="B1997" s="1">
        <v>41.38</v>
      </c>
      <c r="C1997" s="1">
        <v>-178.15799999999999</v>
      </c>
    </row>
    <row r="1998" spans="1:3" x14ac:dyDescent="0.2">
      <c r="A1998" s="1">
        <v>6204</v>
      </c>
      <c r="B1998" s="1">
        <v>41.380099999999999</v>
      </c>
      <c r="C1998" s="1">
        <v>-178.13499999999999</v>
      </c>
    </row>
    <row r="1999" spans="1:3" x14ac:dyDescent="0.2">
      <c r="A1999" s="1">
        <v>6205</v>
      </c>
      <c r="B1999" s="1">
        <v>41.380400000000002</v>
      </c>
      <c r="C1999" s="1">
        <v>-178.11099999999999</v>
      </c>
    </row>
    <row r="2000" spans="1:3" x14ac:dyDescent="0.2">
      <c r="A2000" s="1">
        <v>6206</v>
      </c>
      <c r="B2000" s="1">
        <v>41.380800000000001</v>
      </c>
      <c r="C2000" s="1">
        <v>-178.08799999999999</v>
      </c>
    </row>
    <row r="2001" spans="1:3" x14ac:dyDescent="0.2">
      <c r="A2001" s="1">
        <v>6207</v>
      </c>
      <c r="B2001" s="1">
        <v>41.381100000000004</v>
      </c>
      <c r="C2001" s="1">
        <v>-178.065</v>
      </c>
    </row>
    <row r="2002" spans="1:3" x14ac:dyDescent="0.2">
      <c r="A2002" s="1">
        <v>6208</v>
      </c>
      <c r="B2002" s="1">
        <v>41.381300000000003</v>
      </c>
      <c r="C2002" s="1">
        <v>-178.042</v>
      </c>
    </row>
    <row r="2003" spans="1:3" x14ac:dyDescent="0.2">
      <c r="A2003" s="1">
        <v>6209</v>
      </c>
      <c r="B2003" s="1">
        <v>41.381700000000002</v>
      </c>
      <c r="C2003" s="1">
        <v>-178.01900000000001</v>
      </c>
    </row>
    <row r="2004" spans="1:3" x14ac:dyDescent="0.2">
      <c r="A2004" s="1">
        <v>6210</v>
      </c>
      <c r="B2004" s="1">
        <v>41.381900000000002</v>
      </c>
      <c r="C2004" s="1">
        <v>-177.596</v>
      </c>
    </row>
    <row r="2005" spans="1:3" x14ac:dyDescent="0.2">
      <c r="A2005" s="1">
        <v>6211</v>
      </c>
      <c r="B2005" s="1">
        <v>41.382199999999997</v>
      </c>
      <c r="C2005" s="1">
        <v>-177.57300000000001</v>
      </c>
    </row>
    <row r="2006" spans="1:3" x14ac:dyDescent="0.2">
      <c r="A2006" s="1">
        <v>6212</v>
      </c>
      <c r="B2006" s="1">
        <v>41.382399999999997</v>
      </c>
      <c r="C2006" s="1">
        <v>-177.55</v>
      </c>
    </row>
    <row r="2007" spans="1:3" x14ac:dyDescent="0.2">
      <c r="A2007" s="1">
        <v>6213</v>
      </c>
      <c r="B2007" s="1">
        <v>41.381900000000002</v>
      </c>
      <c r="C2007" s="1">
        <v>-177.52699999999999</v>
      </c>
    </row>
    <row r="2008" spans="1:3" x14ac:dyDescent="0.2">
      <c r="A2008" s="1">
        <v>6214</v>
      </c>
      <c r="B2008" s="1">
        <v>41.381399999999999</v>
      </c>
      <c r="C2008" s="1">
        <v>-177.50399999999999</v>
      </c>
    </row>
    <row r="2009" spans="1:3" x14ac:dyDescent="0.2">
      <c r="A2009" s="1">
        <v>6215</v>
      </c>
      <c r="B2009" s="1">
        <v>41.381</v>
      </c>
      <c r="C2009" s="1">
        <v>-177.482</v>
      </c>
    </row>
    <row r="2010" spans="1:3" x14ac:dyDescent="0.2">
      <c r="A2010" s="1">
        <v>6216</v>
      </c>
      <c r="B2010" s="1">
        <v>41.380899999999997</v>
      </c>
      <c r="C2010" s="1">
        <v>-177.459</v>
      </c>
    </row>
    <row r="2011" spans="1:3" x14ac:dyDescent="0.2">
      <c r="A2011" s="1">
        <v>6217</v>
      </c>
      <c r="B2011" s="1">
        <v>41.380899999999997</v>
      </c>
      <c r="C2011" s="1">
        <v>-177.43600000000001</v>
      </c>
    </row>
    <row r="2012" spans="1:3" x14ac:dyDescent="0.2">
      <c r="A2012" s="1">
        <v>6218</v>
      </c>
      <c r="B2012" s="1">
        <v>41.380699999999997</v>
      </c>
      <c r="C2012" s="1">
        <v>-177.41300000000001</v>
      </c>
    </row>
    <row r="2013" spans="1:3" x14ac:dyDescent="0.2">
      <c r="A2013" s="1">
        <v>6219</v>
      </c>
      <c r="B2013" s="1">
        <v>41.380600000000001</v>
      </c>
      <c r="C2013" s="1">
        <v>-177.39099999999999</v>
      </c>
    </row>
    <row r="2014" spans="1:3" x14ac:dyDescent="0.2">
      <c r="A2014" s="1">
        <v>6220</v>
      </c>
      <c r="B2014" s="1">
        <v>41.380400000000002</v>
      </c>
      <c r="C2014" s="1">
        <v>-177.36799999999999</v>
      </c>
    </row>
    <row r="2015" spans="1:3" x14ac:dyDescent="0.2">
      <c r="A2015" s="1">
        <v>6221</v>
      </c>
      <c r="B2015" s="1">
        <v>41.38</v>
      </c>
      <c r="C2015" s="1">
        <v>-177.345</v>
      </c>
    </row>
    <row r="2016" spans="1:3" x14ac:dyDescent="0.2">
      <c r="A2016" s="1">
        <v>6222</v>
      </c>
      <c r="B2016" s="1">
        <v>41.379899999999999</v>
      </c>
      <c r="C2016" s="1">
        <v>-177.322</v>
      </c>
    </row>
    <row r="2017" spans="1:3" x14ac:dyDescent="0.2">
      <c r="A2017" s="1">
        <v>6223</v>
      </c>
      <c r="B2017" s="1">
        <v>41.379600000000003</v>
      </c>
      <c r="C2017" s="1">
        <v>-177.29900000000001</v>
      </c>
    </row>
    <row r="2018" spans="1:3" x14ac:dyDescent="0.2">
      <c r="A2018" s="1">
        <v>6224</v>
      </c>
      <c r="B2018" s="1">
        <v>41.3797</v>
      </c>
      <c r="C2018" s="1">
        <v>-177.27600000000001</v>
      </c>
    </row>
    <row r="2019" spans="1:3" x14ac:dyDescent="0.2">
      <c r="A2019" s="1">
        <v>6225</v>
      </c>
      <c r="B2019" s="1">
        <v>41.379800000000003</v>
      </c>
      <c r="C2019" s="1">
        <v>-177.25299999999999</v>
      </c>
    </row>
    <row r="2020" spans="1:3" x14ac:dyDescent="0.2">
      <c r="A2020" s="1">
        <v>6226</v>
      </c>
      <c r="B2020" s="1">
        <v>41.379800000000003</v>
      </c>
      <c r="C2020" s="1">
        <v>-177.22900000000001</v>
      </c>
    </row>
    <row r="2021" spans="1:3" x14ac:dyDescent="0.2">
      <c r="A2021" s="1">
        <v>6227</v>
      </c>
      <c r="B2021" s="1">
        <v>41.3797</v>
      </c>
      <c r="C2021" s="1">
        <v>-177.20599999999999</v>
      </c>
    </row>
    <row r="2022" spans="1:3" x14ac:dyDescent="0.2">
      <c r="A2022" s="1">
        <v>6228</v>
      </c>
      <c r="B2022" s="1">
        <v>41.379399999999997</v>
      </c>
      <c r="C2022" s="1">
        <v>-177.18299999999999</v>
      </c>
    </row>
    <row r="2023" spans="1:3" x14ac:dyDescent="0.2">
      <c r="A2023" s="1">
        <v>6229</v>
      </c>
      <c r="B2023" s="1">
        <v>41.379199999999997</v>
      </c>
      <c r="C2023" s="1">
        <v>-177.16</v>
      </c>
    </row>
    <row r="2024" spans="1:3" x14ac:dyDescent="0.2">
      <c r="A2024" s="1">
        <v>6230</v>
      </c>
      <c r="B2024" s="1">
        <v>41.378799999999998</v>
      </c>
      <c r="C2024" s="1">
        <v>-177.137</v>
      </c>
    </row>
    <row r="2025" spans="1:3" x14ac:dyDescent="0.2">
      <c r="A2025" s="1">
        <v>6231</v>
      </c>
      <c r="B2025" s="1">
        <v>41.378500000000003</v>
      </c>
      <c r="C2025" s="1">
        <v>-177.11500000000001</v>
      </c>
    </row>
    <row r="2026" spans="1:3" x14ac:dyDescent="0.2">
      <c r="A2026" s="1">
        <v>6232</v>
      </c>
      <c r="B2026" s="1">
        <v>41.3782</v>
      </c>
      <c r="C2026" s="1">
        <v>-177.09200000000001</v>
      </c>
    </row>
    <row r="2027" spans="1:3" x14ac:dyDescent="0.2">
      <c r="A2027" s="1">
        <v>6233</v>
      </c>
      <c r="B2027" s="1">
        <v>41.377899999999997</v>
      </c>
      <c r="C2027" s="1">
        <v>-177.06899999999999</v>
      </c>
    </row>
    <row r="2028" spans="1:3" x14ac:dyDescent="0.2">
      <c r="A2028" s="1">
        <v>6234</v>
      </c>
      <c r="B2028" s="1">
        <v>41.378</v>
      </c>
      <c r="C2028" s="1">
        <v>-177.04599999999999</v>
      </c>
    </row>
    <row r="2029" spans="1:3" x14ac:dyDescent="0.2">
      <c r="A2029" s="1">
        <v>6235</v>
      </c>
      <c r="B2029" s="1">
        <v>41.378300000000003</v>
      </c>
      <c r="C2029" s="1">
        <v>-177.023</v>
      </c>
    </row>
    <row r="2030" spans="1:3" x14ac:dyDescent="0.2">
      <c r="A2030" s="1">
        <v>6236</v>
      </c>
      <c r="B2030" s="1">
        <v>41.378700000000002</v>
      </c>
      <c r="C2030" s="1">
        <v>-177</v>
      </c>
    </row>
    <row r="2031" spans="1:3" x14ac:dyDescent="0.2">
      <c r="A2031" s="1">
        <v>6237</v>
      </c>
      <c r="B2031" s="1">
        <v>41.379100000000001</v>
      </c>
      <c r="C2031" s="1">
        <v>-176.577</v>
      </c>
    </row>
    <row r="2032" spans="1:3" x14ac:dyDescent="0.2">
      <c r="A2032" s="1">
        <v>6238</v>
      </c>
      <c r="B2032" s="1">
        <v>41.3795</v>
      </c>
      <c r="C2032" s="1">
        <v>-176.55500000000001</v>
      </c>
    </row>
    <row r="2033" spans="1:3" x14ac:dyDescent="0.2">
      <c r="A2033" s="1">
        <v>6239</v>
      </c>
      <c r="B2033" s="1">
        <v>41.379899999999999</v>
      </c>
      <c r="C2033" s="1">
        <v>-176.53200000000001</v>
      </c>
    </row>
    <row r="2034" spans="1:3" x14ac:dyDescent="0.2">
      <c r="A2034" s="1">
        <v>6240</v>
      </c>
      <c r="B2034" s="1">
        <v>41.380499999999998</v>
      </c>
      <c r="C2034" s="1">
        <v>-176.51</v>
      </c>
    </row>
    <row r="2035" spans="1:3" x14ac:dyDescent="0.2">
      <c r="A2035" s="1">
        <v>6241</v>
      </c>
      <c r="B2035" s="1">
        <v>41.380899999999997</v>
      </c>
      <c r="C2035" s="1">
        <v>-176.48699999999999</v>
      </c>
    </row>
    <row r="2036" spans="1:3" x14ac:dyDescent="0.2">
      <c r="A2036" s="1">
        <v>6242</v>
      </c>
      <c r="B2036" s="1">
        <v>41.3812</v>
      </c>
      <c r="C2036" s="1">
        <v>-176.465</v>
      </c>
    </row>
    <row r="2037" spans="1:3" x14ac:dyDescent="0.2">
      <c r="A2037" s="1">
        <v>6243</v>
      </c>
      <c r="B2037" s="1">
        <v>41.381500000000003</v>
      </c>
      <c r="C2037" s="1">
        <v>-176.44200000000001</v>
      </c>
    </row>
    <row r="2038" spans="1:3" x14ac:dyDescent="0.2">
      <c r="A2038" s="1">
        <v>6244</v>
      </c>
      <c r="B2038" s="1">
        <v>41.381799999999998</v>
      </c>
      <c r="C2038" s="1">
        <v>-176.42</v>
      </c>
    </row>
    <row r="2039" spans="1:3" x14ac:dyDescent="0.2">
      <c r="A2039" s="1">
        <v>6245</v>
      </c>
      <c r="B2039" s="1">
        <v>41.382100000000001</v>
      </c>
      <c r="C2039" s="1">
        <v>-176.39699999999999</v>
      </c>
    </row>
    <row r="2040" spans="1:3" x14ac:dyDescent="0.2">
      <c r="A2040" s="1">
        <v>6246</v>
      </c>
      <c r="B2040" s="1">
        <v>41.382100000000001</v>
      </c>
      <c r="C2040" s="1">
        <v>-176.375</v>
      </c>
    </row>
    <row r="2041" spans="1:3" x14ac:dyDescent="0.2">
      <c r="A2041" s="1">
        <v>6247</v>
      </c>
      <c r="B2041" s="1">
        <v>41.382100000000001</v>
      </c>
      <c r="C2041" s="1">
        <v>-176.35300000000001</v>
      </c>
    </row>
    <row r="2042" spans="1:3" x14ac:dyDescent="0.2">
      <c r="A2042" s="1">
        <v>6248</v>
      </c>
      <c r="B2042" s="1">
        <v>41.381999999999998</v>
      </c>
      <c r="C2042" s="1">
        <v>-176.33099999999999</v>
      </c>
    </row>
    <row r="2043" spans="1:3" x14ac:dyDescent="0.2">
      <c r="A2043" s="1">
        <v>6249</v>
      </c>
      <c r="B2043" s="1">
        <v>41.381900000000002</v>
      </c>
      <c r="C2043" s="1">
        <v>-176.30799999999999</v>
      </c>
    </row>
    <row r="2044" spans="1:3" x14ac:dyDescent="0.2">
      <c r="A2044" s="1">
        <v>6250</v>
      </c>
      <c r="B2044" s="1">
        <v>41.381799999999998</v>
      </c>
      <c r="C2044" s="1">
        <v>-176.285</v>
      </c>
    </row>
    <row r="2045" spans="1:3" x14ac:dyDescent="0.2">
      <c r="A2045" s="1">
        <v>6251</v>
      </c>
      <c r="B2045" s="1">
        <v>41.381599999999999</v>
      </c>
      <c r="C2045" s="1">
        <v>-176.26300000000001</v>
      </c>
    </row>
    <row r="2046" spans="1:3" x14ac:dyDescent="0.2">
      <c r="A2046" s="1">
        <v>6252</v>
      </c>
      <c r="B2046" s="1">
        <v>41.381399999999999</v>
      </c>
      <c r="C2046" s="1">
        <v>-176.24</v>
      </c>
    </row>
    <row r="2047" spans="1:3" x14ac:dyDescent="0.2">
      <c r="A2047" s="1">
        <v>6253</v>
      </c>
      <c r="B2047" s="1">
        <v>41.381300000000003</v>
      </c>
      <c r="C2047" s="1">
        <v>-176.21700000000001</v>
      </c>
    </row>
    <row r="2048" spans="1:3" x14ac:dyDescent="0.2">
      <c r="A2048" s="1">
        <v>6254</v>
      </c>
      <c r="B2048" s="1">
        <v>41.381100000000004</v>
      </c>
      <c r="C2048" s="1">
        <v>-176.19399999999999</v>
      </c>
    </row>
    <row r="2049" spans="1:3" x14ac:dyDescent="0.2">
      <c r="A2049" s="1">
        <v>6255</v>
      </c>
      <c r="B2049" s="1">
        <v>41.380899999999997</v>
      </c>
      <c r="C2049" s="1">
        <v>-176.17099999999999</v>
      </c>
    </row>
    <row r="2050" spans="1:3" x14ac:dyDescent="0.2">
      <c r="A2050" s="1">
        <v>6256</v>
      </c>
      <c r="B2050" s="1">
        <v>41.381</v>
      </c>
      <c r="C2050" s="1">
        <v>-176.148</v>
      </c>
    </row>
    <row r="2051" spans="1:3" x14ac:dyDescent="0.2">
      <c r="A2051" s="1">
        <v>6257</v>
      </c>
      <c r="B2051" s="1">
        <v>41.381</v>
      </c>
      <c r="C2051" s="1">
        <v>-176.125</v>
      </c>
    </row>
    <row r="2052" spans="1:3" x14ac:dyDescent="0.2">
      <c r="A2052" s="1">
        <v>6258</v>
      </c>
      <c r="B2052" s="1">
        <v>41.381</v>
      </c>
      <c r="C2052" s="1">
        <v>-176.102</v>
      </c>
    </row>
    <row r="2053" spans="1:3" x14ac:dyDescent="0.2">
      <c r="A2053" s="1">
        <v>6259</v>
      </c>
      <c r="B2053" s="1">
        <v>41.381</v>
      </c>
      <c r="C2053" s="1">
        <v>-176.07900000000001</v>
      </c>
    </row>
    <row r="2054" spans="1:3" x14ac:dyDescent="0.2">
      <c r="A2054" s="1">
        <v>6260</v>
      </c>
      <c r="B2054" s="1">
        <v>41.381</v>
      </c>
      <c r="C2054" s="1">
        <v>-176.05600000000001</v>
      </c>
    </row>
    <row r="2055" spans="1:3" x14ac:dyDescent="0.2">
      <c r="A2055" s="1">
        <v>6261</v>
      </c>
      <c r="B2055" s="1">
        <v>41.380899999999997</v>
      </c>
      <c r="C2055" s="1">
        <v>-176.03399999999999</v>
      </c>
    </row>
    <row r="2056" spans="1:3" x14ac:dyDescent="0.2">
      <c r="A2056" s="1">
        <v>6262</v>
      </c>
      <c r="B2056" s="1">
        <v>41.381</v>
      </c>
      <c r="C2056" s="1">
        <v>-176.011</v>
      </c>
    </row>
    <row r="2057" spans="1:3" x14ac:dyDescent="0.2">
      <c r="A2057" s="1">
        <v>6263</v>
      </c>
      <c r="B2057" s="1">
        <v>41.380899999999997</v>
      </c>
      <c r="C2057" s="1">
        <v>-175.58699999999999</v>
      </c>
    </row>
    <row r="2058" spans="1:3" x14ac:dyDescent="0.2">
      <c r="A2058" s="1">
        <v>6264</v>
      </c>
      <c r="B2058" s="1">
        <v>41.380800000000001</v>
      </c>
      <c r="C2058" s="1">
        <v>-175.56399999999999</v>
      </c>
    </row>
    <row r="2059" spans="1:3" x14ac:dyDescent="0.2">
      <c r="A2059" s="1">
        <v>6265</v>
      </c>
      <c r="B2059" s="1">
        <v>41.380600000000001</v>
      </c>
      <c r="C2059" s="1">
        <v>-175.542</v>
      </c>
    </row>
    <row r="2060" spans="1:3" x14ac:dyDescent="0.2">
      <c r="A2060" s="1">
        <v>6266</v>
      </c>
      <c r="B2060" s="1">
        <v>41.380600000000001</v>
      </c>
      <c r="C2060" s="1">
        <v>-175.51900000000001</v>
      </c>
    </row>
    <row r="2061" spans="1:3" x14ac:dyDescent="0.2">
      <c r="A2061" s="1">
        <v>6267</v>
      </c>
      <c r="B2061" s="1">
        <v>41.380600000000001</v>
      </c>
      <c r="C2061" s="1">
        <v>-175.49600000000001</v>
      </c>
    </row>
    <row r="2062" spans="1:3" x14ac:dyDescent="0.2">
      <c r="A2062" s="1">
        <v>6268</v>
      </c>
      <c r="B2062" s="1">
        <v>41.380899999999997</v>
      </c>
      <c r="C2062" s="1">
        <v>-175.47300000000001</v>
      </c>
    </row>
    <row r="2063" spans="1:3" x14ac:dyDescent="0.2">
      <c r="A2063" s="1">
        <v>6269</v>
      </c>
      <c r="B2063" s="1">
        <v>41.381</v>
      </c>
      <c r="C2063" s="1">
        <v>-175.45099999999999</v>
      </c>
    </row>
    <row r="2064" spans="1:3" x14ac:dyDescent="0.2">
      <c r="A2064" s="1">
        <v>6270</v>
      </c>
      <c r="B2064" s="1">
        <v>41.3812</v>
      </c>
      <c r="C2064" s="1">
        <v>-175.428</v>
      </c>
    </row>
    <row r="2065" spans="1:3" x14ac:dyDescent="0.2">
      <c r="A2065" s="1">
        <v>6271</v>
      </c>
      <c r="B2065" s="1">
        <v>41.381300000000003</v>
      </c>
      <c r="C2065" s="1">
        <v>-175.405</v>
      </c>
    </row>
    <row r="2066" spans="1:3" x14ac:dyDescent="0.2">
      <c r="A2066" s="1">
        <v>6272</v>
      </c>
      <c r="B2066" s="1">
        <v>41.381399999999999</v>
      </c>
      <c r="C2066" s="1">
        <v>-175.38200000000001</v>
      </c>
    </row>
    <row r="2067" spans="1:3" x14ac:dyDescent="0.2">
      <c r="A2067" s="1">
        <v>6273</v>
      </c>
      <c r="B2067" s="1">
        <v>41.381399999999999</v>
      </c>
      <c r="C2067" s="1">
        <v>-175.36</v>
      </c>
    </row>
    <row r="2068" spans="1:3" x14ac:dyDescent="0.2">
      <c r="A2068" s="1">
        <v>6274</v>
      </c>
      <c r="B2068" s="1">
        <v>41.381399999999999</v>
      </c>
      <c r="C2068" s="1">
        <v>-175.33699999999999</v>
      </c>
    </row>
    <row r="2069" spans="1:3" x14ac:dyDescent="0.2">
      <c r="A2069" s="1">
        <v>6275</v>
      </c>
      <c r="B2069" s="1">
        <v>41.381399999999999</v>
      </c>
      <c r="C2069" s="1">
        <v>-175.31399999999999</v>
      </c>
    </row>
    <row r="2070" spans="1:3" x14ac:dyDescent="0.2">
      <c r="A2070" s="1">
        <v>6276</v>
      </c>
      <c r="B2070" s="1">
        <v>41.381500000000003</v>
      </c>
      <c r="C2070" s="1">
        <v>-175.292</v>
      </c>
    </row>
    <row r="2071" spans="1:3" x14ac:dyDescent="0.2">
      <c r="A2071" s="1">
        <v>6277</v>
      </c>
      <c r="B2071" s="1">
        <v>41.381599999999999</v>
      </c>
      <c r="C2071" s="1">
        <v>-175.26900000000001</v>
      </c>
    </row>
    <row r="2072" spans="1:3" x14ac:dyDescent="0.2">
      <c r="A2072" s="1">
        <v>6278</v>
      </c>
      <c r="B2072" s="1">
        <v>41.381799999999998</v>
      </c>
      <c r="C2072" s="1">
        <v>-175.24600000000001</v>
      </c>
    </row>
    <row r="2073" spans="1:3" x14ac:dyDescent="0.2">
      <c r="A2073" s="1">
        <v>6279</v>
      </c>
      <c r="B2073" s="1">
        <v>41.382100000000001</v>
      </c>
      <c r="C2073" s="1">
        <v>-175.22300000000001</v>
      </c>
    </row>
    <row r="2074" spans="1:3" x14ac:dyDescent="0.2">
      <c r="A2074" s="1">
        <v>6280</v>
      </c>
      <c r="B2074" s="1">
        <v>41.3825</v>
      </c>
      <c r="C2074" s="1">
        <v>-175.20099999999999</v>
      </c>
    </row>
    <row r="2075" spans="1:3" x14ac:dyDescent="0.2">
      <c r="A2075" s="1">
        <v>6281</v>
      </c>
      <c r="B2075" s="1">
        <v>41.383000000000003</v>
      </c>
      <c r="C2075" s="1">
        <v>-175.178</v>
      </c>
    </row>
    <row r="2076" spans="1:3" x14ac:dyDescent="0.2">
      <c r="A2076" s="1">
        <v>6282</v>
      </c>
      <c r="B2076" s="1">
        <v>41.383400000000002</v>
      </c>
      <c r="C2076" s="1">
        <v>-175.155</v>
      </c>
    </row>
    <row r="2077" spans="1:3" x14ac:dyDescent="0.2">
      <c r="A2077" s="1">
        <v>6283</v>
      </c>
      <c r="B2077" s="1">
        <v>41.383299999999998</v>
      </c>
      <c r="C2077" s="1">
        <v>-175.13200000000001</v>
      </c>
    </row>
    <row r="2078" spans="1:3" x14ac:dyDescent="0.2">
      <c r="A2078" s="1">
        <v>6284</v>
      </c>
      <c r="B2078" s="1">
        <v>41.383200000000002</v>
      </c>
      <c r="C2078" s="1">
        <v>-175.10900000000001</v>
      </c>
    </row>
    <row r="2079" spans="1:3" x14ac:dyDescent="0.2">
      <c r="A2079" s="1">
        <v>6285</v>
      </c>
      <c r="B2079" s="1">
        <v>41.383000000000003</v>
      </c>
      <c r="C2079" s="1">
        <v>-175.08600000000001</v>
      </c>
    </row>
    <row r="2080" spans="1:3" x14ac:dyDescent="0.2">
      <c r="A2080" s="1">
        <v>6286</v>
      </c>
      <c r="B2080" s="1">
        <v>41.3827</v>
      </c>
      <c r="C2080" s="1">
        <v>-175.06299999999999</v>
      </c>
    </row>
    <row r="2081" spans="1:3" x14ac:dyDescent="0.2">
      <c r="A2081" s="1">
        <v>6287</v>
      </c>
      <c r="B2081" s="1">
        <v>41.382300000000001</v>
      </c>
      <c r="C2081" s="1">
        <v>-175.04</v>
      </c>
    </row>
    <row r="2082" spans="1:3" x14ac:dyDescent="0.2">
      <c r="A2082" s="1">
        <v>6288</v>
      </c>
      <c r="B2082" s="1">
        <v>41.381799999999998</v>
      </c>
      <c r="C2082" s="1">
        <v>-175.017</v>
      </c>
    </row>
    <row r="2083" spans="1:3" x14ac:dyDescent="0.2">
      <c r="A2083" s="1">
        <v>6289</v>
      </c>
      <c r="B2083" s="1">
        <v>41.3812</v>
      </c>
      <c r="C2083" s="1">
        <v>-174.59399999999999</v>
      </c>
    </row>
    <row r="2084" spans="1:3" x14ac:dyDescent="0.2">
      <c r="A2084" s="1">
        <v>6290</v>
      </c>
      <c r="B2084" s="1">
        <v>41.380499999999998</v>
      </c>
      <c r="C2084" s="1">
        <v>-174.571</v>
      </c>
    </row>
    <row r="2085" spans="1:3" x14ac:dyDescent="0.2">
      <c r="A2085" s="1">
        <v>6291</v>
      </c>
      <c r="B2085" s="1">
        <v>41.379899999999999</v>
      </c>
      <c r="C2085" s="1">
        <v>-174.548</v>
      </c>
    </row>
    <row r="2086" spans="1:3" x14ac:dyDescent="0.2">
      <c r="A2086" s="1">
        <v>6292</v>
      </c>
      <c r="B2086" s="1">
        <v>41.379199999999997</v>
      </c>
      <c r="C2086" s="1">
        <v>-174.52500000000001</v>
      </c>
    </row>
    <row r="2087" spans="1:3" x14ac:dyDescent="0.2">
      <c r="A2087" s="1">
        <v>6293</v>
      </c>
      <c r="B2087" s="1">
        <v>41.378999999999998</v>
      </c>
      <c r="C2087" s="1">
        <v>-174.50200000000001</v>
      </c>
    </row>
    <row r="2088" spans="1:3" x14ac:dyDescent="0.2">
      <c r="A2088" s="1">
        <v>6294</v>
      </c>
      <c r="B2088" s="1" t="e">
        <f>#VALUE!</f>
        <v>#VALUE!</v>
      </c>
      <c r="C2088" s="1" t="e">
        <v>#VALUE!</v>
      </c>
    </row>
    <row r="2089" spans="1:3" x14ac:dyDescent="0.2">
      <c r="A2089" s="1">
        <v>6295</v>
      </c>
      <c r="B2089" s="1">
        <v>41.379399999999997</v>
      </c>
      <c r="C2089" s="1">
        <v>-174.45599999999999</v>
      </c>
    </row>
    <row r="2090" spans="1:3" x14ac:dyDescent="0.2">
      <c r="A2090" s="1">
        <v>6297</v>
      </c>
      <c r="B2090" s="1">
        <v>41.378799999999998</v>
      </c>
      <c r="C2090" s="1">
        <v>-174.422</v>
      </c>
    </row>
    <row r="2091" spans="1:3" x14ac:dyDescent="0.2">
      <c r="A2091" s="1">
        <v>6298</v>
      </c>
      <c r="B2091" s="1">
        <v>41.378999999999998</v>
      </c>
      <c r="C2091" s="1">
        <v>-174.41</v>
      </c>
    </row>
    <row r="2092" spans="1:3" x14ac:dyDescent="0.2">
      <c r="A2092" s="1">
        <v>6299</v>
      </c>
      <c r="B2092" s="1">
        <v>41.378999999999998</v>
      </c>
      <c r="C2092" s="1">
        <v>-174.39400000000001</v>
      </c>
    </row>
    <row r="2093" spans="1:3" x14ac:dyDescent="0.2">
      <c r="A2093" s="1">
        <v>6300</v>
      </c>
      <c r="B2093" s="1">
        <v>41.378900000000002</v>
      </c>
      <c r="C2093" s="1">
        <v>-174.375</v>
      </c>
    </row>
    <row r="2094" spans="1:3" x14ac:dyDescent="0.2">
      <c r="A2094" s="1">
        <v>6301</v>
      </c>
      <c r="B2094" s="1">
        <v>41.378900000000002</v>
      </c>
      <c r="C2094" s="1">
        <v>-174.35499999999999</v>
      </c>
    </row>
    <row r="2095" spans="1:3" x14ac:dyDescent="0.2">
      <c r="A2095" s="1">
        <v>6302</v>
      </c>
      <c r="B2095" s="1">
        <v>41.379199999999997</v>
      </c>
      <c r="C2095" s="1">
        <v>-174.33500000000001</v>
      </c>
    </row>
    <row r="2096" spans="1:3" x14ac:dyDescent="0.2">
      <c r="A2096" s="1">
        <v>6303</v>
      </c>
      <c r="B2096" s="1">
        <v>41.379399999999997</v>
      </c>
      <c r="C2096" s="1">
        <v>-174.315</v>
      </c>
    </row>
    <row r="2097" spans="1:3" x14ac:dyDescent="0.2">
      <c r="A2097" s="1">
        <v>6304</v>
      </c>
      <c r="B2097" s="1">
        <v>41.3797</v>
      </c>
      <c r="C2097" s="1">
        <v>-174.29499999999999</v>
      </c>
    </row>
    <row r="2098" spans="1:3" x14ac:dyDescent="0.2">
      <c r="A2098" s="1">
        <v>6305</v>
      </c>
      <c r="B2098" s="1">
        <v>41.379800000000003</v>
      </c>
      <c r="C2098" s="1">
        <v>-174.27500000000001</v>
      </c>
    </row>
    <row r="2099" spans="1:3" x14ac:dyDescent="0.2">
      <c r="A2099" s="1">
        <v>6306</v>
      </c>
      <c r="B2099" s="1">
        <v>41.380099999999999</v>
      </c>
      <c r="C2099" s="1">
        <v>-174.255</v>
      </c>
    </row>
    <row r="2100" spans="1:3" x14ac:dyDescent="0.2">
      <c r="A2100" s="1">
        <v>6307</v>
      </c>
      <c r="B2100" s="1">
        <v>41.380299999999998</v>
      </c>
      <c r="C2100" s="1">
        <v>-174.23500000000001</v>
      </c>
    </row>
    <row r="2101" spans="1:3" x14ac:dyDescent="0.2">
      <c r="A2101" s="1">
        <v>6308</v>
      </c>
      <c r="B2101" s="1">
        <v>41.380600000000001</v>
      </c>
      <c r="C2101" s="1">
        <v>-174.214</v>
      </c>
    </row>
    <row r="2102" spans="1:3" x14ac:dyDescent="0.2">
      <c r="A2102" s="1">
        <v>6309</v>
      </c>
      <c r="B2102" s="1">
        <v>41.380899999999997</v>
      </c>
      <c r="C2102" s="1">
        <v>-174.191</v>
      </c>
    </row>
    <row r="2103" spans="1:3" x14ac:dyDescent="0.2">
      <c r="A2103" s="1">
        <v>6310</v>
      </c>
      <c r="B2103" s="1">
        <v>41.381100000000004</v>
      </c>
      <c r="C2103" s="1">
        <v>-174.16800000000001</v>
      </c>
    </row>
    <row r="2104" spans="1:3" x14ac:dyDescent="0.2">
      <c r="A2104" s="1">
        <v>6311</v>
      </c>
      <c r="B2104" s="1">
        <v>41.381399999999999</v>
      </c>
      <c r="C2104" s="1">
        <v>-174.14500000000001</v>
      </c>
    </row>
    <row r="2105" spans="1:3" x14ac:dyDescent="0.2">
      <c r="A2105" s="1">
        <v>6312</v>
      </c>
      <c r="B2105" s="1">
        <v>41.381599999999999</v>
      </c>
      <c r="C2105" s="1">
        <v>-174.12200000000001</v>
      </c>
    </row>
    <row r="2106" spans="1:3" x14ac:dyDescent="0.2">
      <c r="A2106" s="1">
        <v>6313</v>
      </c>
      <c r="B2106" s="1">
        <v>41.381700000000002</v>
      </c>
      <c r="C2106" s="1">
        <v>-174.09899999999999</v>
      </c>
    </row>
    <row r="2107" spans="1:3" x14ac:dyDescent="0.2">
      <c r="A2107" s="1">
        <v>6314</v>
      </c>
      <c r="B2107" s="1">
        <v>41.381799999999998</v>
      </c>
      <c r="C2107" s="1">
        <v>-174.077</v>
      </c>
    </row>
    <row r="2108" spans="1:3" x14ac:dyDescent="0.2">
      <c r="A2108" s="1">
        <v>6315</v>
      </c>
      <c r="B2108" s="1">
        <v>41.381900000000002</v>
      </c>
      <c r="C2108" s="1">
        <v>-174.054</v>
      </c>
    </row>
    <row r="2109" spans="1:3" x14ac:dyDescent="0.2">
      <c r="A2109" s="1">
        <v>6316</v>
      </c>
      <c r="B2109" s="1">
        <v>41.381999999999998</v>
      </c>
      <c r="C2109" s="1">
        <v>-174.03100000000001</v>
      </c>
    </row>
    <row r="2110" spans="1:3" x14ac:dyDescent="0.2">
      <c r="A2110" s="1">
        <v>6317</v>
      </c>
      <c r="B2110" s="1">
        <v>41.381500000000003</v>
      </c>
      <c r="C2110" s="1">
        <v>-174.00800000000001</v>
      </c>
    </row>
    <row r="2111" spans="1:3" x14ac:dyDescent="0.2">
      <c r="A2111" s="1">
        <v>6318</v>
      </c>
      <c r="B2111" s="1">
        <v>41.380800000000001</v>
      </c>
      <c r="C2111" s="1">
        <v>-173.58500000000001</v>
      </c>
    </row>
    <row r="2112" spans="1:3" x14ac:dyDescent="0.2">
      <c r="A2112" s="1">
        <v>6319</v>
      </c>
      <c r="B2112" s="1">
        <v>41.380099999999999</v>
      </c>
      <c r="C2112" s="1">
        <v>-173.56200000000001</v>
      </c>
    </row>
    <row r="2113" spans="1:3" x14ac:dyDescent="0.2">
      <c r="A2113" s="1">
        <v>6320</v>
      </c>
      <c r="B2113" s="1">
        <v>41.379399999999997</v>
      </c>
      <c r="C2113" s="1">
        <v>-173.53899999999999</v>
      </c>
    </row>
    <row r="2114" spans="1:3" x14ac:dyDescent="0.2">
      <c r="A2114" s="1">
        <v>6321</v>
      </c>
      <c r="B2114" s="1">
        <v>41.378799999999998</v>
      </c>
      <c r="C2114" s="1">
        <v>-173.51599999999999</v>
      </c>
    </row>
    <row r="2115" spans="1:3" x14ac:dyDescent="0.2">
      <c r="A2115" s="1">
        <v>6322</v>
      </c>
      <c r="B2115" s="1">
        <v>41.378500000000003</v>
      </c>
      <c r="C2115" s="1">
        <v>-173.49299999999999</v>
      </c>
    </row>
    <row r="2116" spans="1:3" x14ac:dyDescent="0.2">
      <c r="A2116" s="1">
        <v>6323</v>
      </c>
      <c r="B2116" s="1">
        <v>41.378500000000003</v>
      </c>
      <c r="C2116" s="1">
        <v>-173.47</v>
      </c>
    </row>
    <row r="2117" spans="1:3" x14ac:dyDescent="0.2">
      <c r="A2117" s="1">
        <v>6324</v>
      </c>
      <c r="B2117" s="1">
        <v>41.378500000000003</v>
      </c>
      <c r="C2117" s="1">
        <v>-173.447</v>
      </c>
    </row>
    <row r="2118" spans="1:3" x14ac:dyDescent="0.2">
      <c r="A2118" s="1">
        <v>6325</v>
      </c>
      <c r="B2118" s="1">
        <v>41.378599999999999</v>
      </c>
      <c r="C2118" s="1">
        <v>-173.423</v>
      </c>
    </row>
    <row r="2119" spans="1:3" x14ac:dyDescent="0.2">
      <c r="A2119" s="1">
        <v>6326</v>
      </c>
      <c r="B2119" s="1">
        <v>41.378599999999999</v>
      </c>
      <c r="C2119" s="1">
        <v>-173.4</v>
      </c>
    </row>
    <row r="2120" spans="1:3" x14ac:dyDescent="0.2">
      <c r="A2120" s="1">
        <v>6327</v>
      </c>
      <c r="B2120" s="1">
        <v>41.378700000000002</v>
      </c>
      <c r="C2120" s="1">
        <v>-173.37700000000001</v>
      </c>
    </row>
    <row r="2121" spans="1:3" x14ac:dyDescent="0.2">
      <c r="A2121" s="1">
        <v>6328</v>
      </c>
      <c r="B2121" s="1">
        <v>41.378700000000002</v>
      </c>
      <c r="C2121" s="1">
        <v>-173.35400000000001</v>
      </c>
    </row>
    <row r="2122" spans="1:3" x14ac:dyDescent="0.2">
      <c r="A2122" s="1">
        <v>6329</v>
      </c>
      <c r="B2122" s="1">
        <v>41.378799999999998</v>
      </c>
      <c r="C2122" s="1">
        <v>-173.33099999999999</v>
      </c>
    </row>
    <row r="2123" spans="1:3" x14ac:dyDescent="0.2">
      <c r="A2123" s="1">
        <v>6330</v>
      </c>
      <c r="B2123" s="1">
        <v>41.378799999999998</v>
      </c>
      <c r="C2123" s="1">
        <v>-173.30799999999999</v>
      </c>
    </row>
    <row r="2124" spans="1:3" x14ac:dyDescent="0.2">
      <c r="A2124" s="1">
        <v>6331</v>
      </c>
      <c r="B2124" s="1">
        <v>41.378599999999999</v>
      </c>
      <c r="C2124" s="1">
        <v>-173.28399999999999</v>
      </c>
    </row>
    <row r="2125" spans="1:3" x14ac:dyDescent="0.2">
      <c r="A2125" s="1">
        <v>6332</v>
      </c>
      <c r="B2125" s="1">
        <v>41.378500000000003</v>
      </c>
      <c r="C2125" s="1">
        <v>-173.261</v>
      </c>
    </row>
    <row r="2126" spans="1:3" x14ac:dyDescent="0.2">
      <c r="A2126" s="1">
        <v>6333</v>
      </c>
      <c r="B2126" s="1">
        <v>41.379100000000001</v>
      </c>
      <c r="C2126" s="1">
        <v>-173.238</v>
      </c>
    </row>
    <row r="2127" spans="1:3" x14ac:dyDescent="0.2">
      <c r="A2127" s="1">
        <v>6334</v>
      </c>
      <c r="B2127" s="1">
        <v>41.3795</v>
      </c>
      <c r="C2127" s="1">
        <v>-173.215</v>
      </c>
    </row>
    <row r="2128" spans="1:3" x14ac:dyDescent="0.2">
      <c r="A2128" s="1">
        <v>6335</v>
      </c>
      <c r="B2128" s="1" t="e">
        <f>#VALUE!</f>
        <v>#VALUE!</v>
      </c>
      <c r="C2128" s="1" t="e">
        <v>#VALUE!</v>
      </c>
    </row>
    <row r="2129" spans="1:3" x14ac:dyDescent="0.2">
      <c r="A2129" s="1">
        <v>6336</v>
      </c>
      <c r="B2129" s="1">
        <v>41.380099999999999</v>
      </c>
      <c r="C2129" s="1">
        <v>-173.16900000000001</v>
      </c>
    </row>
    <row r="2130" spans="1:3" x14ac:dyDescent="0.2">
      <c r="A2130" s="1">
        <v>6337</v>
      </c>
      <c r="B2130" s="1">
        <v>41.380400000000002</v>
      </c>
      <c r="C2130" s="1">
        <v>-173.14599999999999</v>
      </c>
    </row>
    <row r="2131" spans="1:3" x14ac:dyDescent="0.2">
      <c r="A2131" s="1">
        <v>6338</v>
      </c>
      <c r="B2131" s="1">
        <v>41.380299999999998</v>
      </c>
      <c r="C2131" s="1">
        <v>-173.12299999999999</v>
      </c>
    </row>
    <row r="2132" spans="1:3" x14ac:dyDescent="0.2">
      <c r="A2132" s="1">
        <v>6339</v>
      </c>
      <c r="B2132" s="1">
        <v>41.380099999999999</v>
      </c>
      <c r="C2132" s="1">
        <v>-173.09899999999999</v>
      </c>
    </row>
    <row r="2133" spans="1:3" x14ac:dyDescent="0.2">
      <c r="A2133" s="1">
        <v>6340</v>
      </c>
      <c r="B2133" s="1">
        <v>41.380099999999999</v>
      </c>
      <c r="C2133" s="1">
        <v>-173.07599999999999</v>
      </c>
    </row>
    <row r="2134" spans="1:3" x14ac:dyDescent="0.2">
      <c r="A2134" s="1">
        <v>6341</v>
      </c>
      <c r="B2134" s="1">
        <v>41.380099999999999</v>
      </c>
      <c r="C2134" s="1">
        <v>-173.053</v>
      </c>
    </row>
    <row r="2135" spans="1:3" x14ac:dyDescent="0.2">
      <c r="A2135" s="1">
        <v>6342</v>
      </c>
      <c r="B2135" s="1">
        <v>41.380200000000002</v>
      </c>
      <c r="C2135" s="1">
        <v>-173.03</v>
      </c>
    </row>
    <row r="2136" spans="1:3" x14ac:dyDescent="0.2">
      <c r="A2136" s="1">
        <v>6343</v>
      </c>
      <c r="B2136" s="1">
        <v>41.380200000000002</v>
      </c>
      <c r="C2136" s="1">
        <v>-173.00700000000001</v>
      </c>
    </row>
    <row r="2137" spans="1:3" x14ac:dyDescent="0.2">
      <c r="A2137" s="1">
        <v>6344</v>
      </c>
      <c r="B2137" s="1">
        <v>41.380200000000002</v>
      </c>
      <c r="C2137" s="1">
        <v>-172.584</v>
      </c>
    </row>
    <row r="2138" spans="1:3" x14ac:dyDescent="0.2">
      <c r="A2138" s="1">
        <v>6345</v>
      </c>
      <c r="B2138" s="1">
        <v>41.38</v>
      </c>
      <c r="C2138" s="1">
        <v>-172.56100000000001</v>
      </c>
    </row>
    <row r="2139" spans="1:3" x14ac:dyDescent="0.2">
      <c r="A2139" s="1">
        <v>6346</v>
      </c>
      <c r="B2139" s="1">
        <v>41.379899999999999</v>
      </c>
      <c r="C2139" s="1">
        <v>-172.53800000000001</v>
      </c>
    </row>
    <row r="2140" spans="1:3" x14ac:dyDescent="0.2">
      <c r="A2140" s="1">
        <v>6347</v>
      </c>
      <c r="B2140" s="1">
        <v>41.379800000000003</v>
      </c>
      <c r="C2140" s="1">
        <v>-172.51499999999999</v>
      </c>
    </row>
    <row r="2141" spans="1:3" x14ac:dyDescent="0.2">
      <c r="A2141" s="1">
        <v>6348</v>
      </c>
      <c r="B2141" s="1">
        <v>41.3797</v>
      </c>
      <c r="C2141" s="1">
        <v>-172.49199999999999</v>
      </c>
    </row>
    <row r="2142" spans="1:3" x14ac:dyDescent="0.2">
      <c r="A2142" s="1">
        <v>6349</v>
      </c>
      <c r="B2142" s="1">
        <v>41.379800000000003</v>
      </c>
      <c r="C2142" s="1">
        <v>-172.46799999999999</v>
      </c>
    </row>
    <row r="2143" spans="1:3" x14ac:dyDescent="0.2">
      <c r="A2143" s="1">
        <v>6350</v>
      </c>
      <c r="B2143" s="1">
        <v>41.379800000000003</v>
      </c>
      <c r="C2143" s="1">
        <v>-172.44499999999999</v>
      </c>
    </row>
    <row r="2144" spans="1:3" x14ac:dyDescent="0.2">
      <c r="A2144" s="1">
        <v>6351</v>
      </c>
      <c r="B2144" s="1">
        <v>41.379899999999999</v>
      </c>
      <c r="C2144" s="1">
        <v>-172.422</v>
      </c>
    </row>
    <row r="2145" spans="1:3" x14ac:dyDescent="0.2">
      <c r="A2145" s="1">
        <v>6352</v>
      </c>
      <c r="B2145" s="1">
        <v>41.38</v>
      </c>
      <c r="C2145" s="1">
        <v>-172.398</v>
      </c>
    </row>
    <row r="2146" spans="1:3" x14ac:dyDescent="0.2">
      <c r="A2146" s="1">
        <v>6353</v>
      </c>
      <c r="B2146" s="1">
        <v>41.380099999999999</v>
      </c>
      <c r="C2146" s="1">
        <v>-172.375</v>
      </c>
    </row>
    <row r="2147" spans="1:3" x14ac:dyDescent="0.2">
      <c r="A2147" s="1">
        <v>6354</v>
      </c>
      <c r="B2147" s="1">
        <v>41.380200000000002</v>
      </c>
      <c r="C2147" s="1">
        <v>-172.351</v>
      </c>
    </row>
    <row r="2148" spans="1:3" x14ac:dyDescent="0.2">
      <c r="A2148" s="1">
        <v>6355</v>
      </c>
      <c r="B2148" s="1">
        <v>41.380299999999998</v>
      </c>
      <c r="C2148" s="1">
        <v>-172.328</v>
      </c>
    </row>
    <row r="2149" spans="1:3" x14ac:dyDescent="0.2">
      <c r="A2149" s="1">
        <v>6356</v>
      </c>
      <c r="B2149" s="1">
        <v>41.380400000000002</v>
      </c>
      <c r="C2149" s="1">
        <v>-172.30500000000001</v>
      </c>
    </row>
    <row r="2150" spans="1:3" x14ac:dyDescent="0.2">
      <c r="A2150" s="1">
        <v>6357</v>
      </c>
      <c r="B2150" s="1">
        <v>41.380600000000001</v>
      </c>
      <c r="C2150" s="1">
        <v>-172.28200000000001</v>
      </c>
    </row>
    <row r="2151" spans="1:3" x14ac:dyDescent="0.2">
      <c r="A2151" s="1">
        <v>6358</v>
      </c>
      <c r="B2151" s="1">
        <v>41.380699999999997</v>
      </c>
      <c r="C2151" s="1">
        <v>-172.25899999999999</v>
      </c>
    </row>
    <row r="2152" spans="1:3" x14ac:dyDescent="0.2">
      <c r="A2152" s="1">
        <v>6359</v>
      </c>
      <c r="B2152" s="1">
        <v>41.381</v>
      </c>
      <c r="C2152" s="1">
        <v>-172.23599999999999</v>
      </c>
    </row>
    <row r="2153" spans="1:3" x14ac:dyDescent="0.2">
      <c r="A2153" s="1">
        <v>6360</v>
      </c>
      <c r="B2153" s="1">
        <v>41.3812</v>
      </c>
      <c r="C2153" s="1">
        <v>-172.21299999999999</v>
      </c>
    </row>
    <row r="2154" spans="1:3" x14ac:dyDescent="0.2">
      <c r="A2154" s="1">
        <v>6361</v>
      </c>
      <c r="B2154" s="1">
        <v>41.381100000000004</v>
      </c>
      <c r="C2154" s="1">
        <v>-172.18899999999999</v>
      </c>
    </row>
    <row r="2155" spans="1:3" x14ac:dyDescent="0.2">
      <c r="A2155" s="1">
        <v>6362</v>
      </c>
      <c r="B2155" s="1">
        <v>41.381100000000004</v>
      </c>
      <c r="C2155" s="1">
        <v>-172.166</v>
      </c>
    </row>
    <row r="2156" spans="1:3" x14ac:dyDescent="0.2">
      <c r="A2156" s="1">
        <v>6363</v>
      </c>
      <c r="B2156" s="1">
        <v>41.381</v>
      </c>
      <c r="C2156" s="1">
        <v>-172.142</v>
      </c>
    </row>
    <row r="2157" spans="1:3" x14ac:dyDescent="0.2">
      <c r="A2157" s="1">
        <v>6364</v>
      </c>
      <c r="B2157" s="1">
        <v>41.380899999999997</v>
      </c>
      <c r="C2157" s="1">
        <v>-172.119</v>
      </c>
    </row>
    <row r="2158" spans="1:3" x14ac:dyDescent="0.2">
      <c r="A2158" s="1">
        <v>6365</v>
      </c>
      <c r="B2158" s="1">
        <v>41.380699999999997</v>
      </c>
      <c r="C2158" s="1">
        <v>-172.096</v>
      </c>
    </row>
    <row r="2159" spans="1:3" x14ac:dyDescent="0.2">
      <c r="A2159" s="1">
        <v>6366</v>
      </c>
      <c r="B2159" s="1">
        <v>41.380299999999998</v>
      </c>
      <c r="C2159" s="1">
        <v>-172.072</v>
      </c>
    </row>
    <row r="2160" spans="1:3" x14ac:dyDescent="0.2">
      <c r="A2160" s="1">
        <v>6367</v>
      </c>
      <c r="B2160" s="1">
        <v>41.379899999999999</v>
      </c>
      <c r="C2160" s="1">
        <v>-172.048</v>
      </c>
    </row>
    <row r="2161" spans="1:3" x14ac:dyDescent="0.2">
      <c r="A2161" s="1">
        <v>6368</v>
      </c>
      <c r="B2161" s="1">
        <v>41.3795</v>
      </c>
      <c r="C2161" s="1">
        <v>-172.024</v>
      </c>
    </row>
    <row r="2162" spans="1:3" x14ac:dyDescent="0.2">
      <c r="A2162" s="1">
        <v>6369</v>
      </c>
      <c r="B2162" s="1">
        <v>41.379100000000001</v>
      </c>
      <c r="C2162" s="1">
        <v>-171.6</v>
      </c>
    </row>
    <row r="2163" spans="1:3" x14ac:dyDescent="0.2">
      <c r="A2163" s="1">
        <v>6370</v>
      </c>
      <c r="B2163" s="1">
        <v>41.378999999999998</v>
      </c>
      <c r="C2163" s="1">
        <v>-171.57599999999999</v>
      </c>
    </row>
    <row r="2164" spans="1:3" x14ac:dyDescent="0.2">
      <c r="A2164" s="1">
        <v>6371</v>
      </c>
      <c r="B2164" s="1">
        <v>41.378900000000002</v>
      </c>
      <c r="C2164" s="1">
        <v>-171.55199999999999</v>
      </c>
    </row>
    <row r="2165" spans="1:3" x14ac:dyDescent="0.2">
      <c r="A2165" s="1">
        <v>6372</v>
      </c>
      <c r="B2165" s="1">
        <v>41.378999999999998</v>
      </c>
      <c r="C2165" s="1">
        <v>-171.52799999999999</v>
      </c>
    </row>
    <row r="2166" spans="1:3" x14ac:dyDescent="0.2">
      <c r="A2166" s="1">
        <v>6373</v>
      </c>
      <c r="B2166" s="1">
        <v>41.378999999999998</v>
      </c>
      <c r="C2166" s="1">
        <v>-171.50399999999999</v>
      </c>
    </row>
    <row r="2167" spans="1:3" x14ac:dyDescent="0.2">
      <c r="A2167" s="1">
        <v>6374</v>
      </c>
      <c r="B2167" s="1">
        <v>41.378999999999998</v>
      </c>
      <c r="C2167" s="1">
        <v>-171.48</v>
      </c>
    </row>
    <row r="2168" spans="1:3" x14ac:dyDescent="0.2">
      <c r="A2168" s="1">
        <v>6375</v>
      </c>
      <c r="B2168" s="1">
        <v>41.379300000000001</v>
      </c>
      <c r="C2168" s="1">
        <v>-171.45599999999999</v>
      </c>
    </row>
    <row r="2169" spans="1:3" x14ac:dyDescent="0.2">
      <c r="A2169" s="1">
        <v>6376</v>
      </c>
      <c r="B2169" s="1">
        <v>41.379600000000003</v>
      </c>
      <c r="C2169" s="1">
        <v>-171.43199999999999</v>
      </c>
    </row>
    <row r="2170" spans="1:3" x14ac:dyDescent="0.2">
      <c r="A2170" s="1">
        <v>6377</v>
      </c>
      <c r="B2170" s="1">
        <v>41.379899999999999</v>
      </c>
      <c r="C2170" s="1">
        <v>-171.40700000000001</v>
      </c>
    </row>
    <row r="2171" spans="1:3" x14ac:dyDescent="0.2">
      <c r="A2171" s="1">
        <v>6378</v>
      </c>
      <c r="B2171" s="1">
        <v>41.380299999999998</v>
      </c>
      <c r="C2171" s="1">
        <v>-171.38200000000001</v>
      </c>
    </row>
    <row r="2172" spans="1:3" x14ac:dyDescent="0.2">
      <c r="A2172" s="1">
        <v>6379</v>
      </c>
      <c r="B2172" s="1">
        <v>41.380600000000001</v>
      </c>
      <c r="C2172" s="1">
        <v>-171.357</v>
      </c>
    </row>
    <row r="2173" spans="1:3" x14ac:dyDescent="0.2">
      <c r="A2173" s="1">
        <v>6380</v>
      </c>
      <c r="B2173" s="1">
        <v>41.380899999999997</v>
      </c>
      <c r="C2173" s="1">
        <v>-171.333</v>
      </c>
    </row>
    <row r="2174" spans="1:3" x14ac:dyDescent="0.2">
      <c r="A2174" s="1">
        <v>6381</v>
      </c>
      <c r="B2174" s="1">
        <v>41.381</v>
      </c>
      <c r="C2174" s="1">
        <v>-171.30799999999999</v>
      </c>
    </row>
    <row r="2175" spans="1:3" x14ac:dyDescent="0.2">
      <c r="A2175" s="1">
        <v>6382</v>
      </c>
      <c r="B2175" s="1">
        <v>41.381300000000003</v>
      </c>
      <c r="C2175" s="1">
        <v>-171.28299999999999</v>
      </c>
    </row>
    <row r="2176" spans="1:3" x14ac:dyDescent="0.2">
      <c r="A2176" s="1">
        <v>6383</v>
      </c>
      <c r="B2176" s="1">
        <v>41.381500000000003</v>
      </c>
      <c r="C2176" s="1">
        <v>-171.25800000000001</v>
      </c>
    </row>
    <row r="2177" spans="1:3" x14ac:dyDescent="0.2">
      <c r="A2177" s="1">
        <v>6384</v>
      </c>
      <c r="B2177" s="1">
        <v>41.381700000000002</v>
      </c>
      <c r="C2177" s="1">
        <v>-171.233</v>
      </c>
    </row>
    <row r="2178" spans="1:3" x14ac:dyDescent="0.2">
      <c r="A2178" s="1">
        <v>6385</v>
      </c>
      <c r="B2178" s="1">
        <v>41.381700000000002</v>
      </c>
      <c r="C2178" s="1">
        <v>-171.209</v>
      </c>
    </row>
    <row r="2179" spans="1:3" x14ac:dyDescent="0.2">
      <c r="A2179" s="1">
        <v>6386</v>
      </c>
      <c r="B2179" s="1">
        <v>41.381500000000003</v>
      </c>
      <c r="C2179" s="1">
        <v>-171.184</v>
      </c>
    </row>
    <row r="2180" spans="1:3" x14ac:dyDescent="0.2">
      <c r="A2180" s="1">
        <v>6387</v>
      </c>
      <c r="B2180" s="1">
        <v>41.381399999999999</v>
      </c>
      <c r="C2180" s="1">
        <v>-171.15899999999999</v>
      </c>
    </row>
    <row r="2181" spans="1:3" x14ac:dyDescent="0.2">
      <c r="A2181" s="1">
        <v>6388</v>
      </c>
      <c r="B2181" s="1">
        <v>41.381500000000003</v>
      </c>
      <c r="C2181" s="1">
        <v>-171.13499999999999</v>
      </c>
    </row>
    <row r="2182" spans="1:3" x14ac:dyDescent="0.2">
      <c r="A2182" s="1">
        <v>6389</v>
      </c>
      <c r="B2182" s="1">
        <v>41.381599999999999</v>
      </c>
      <c r="C2182" s="1">
        <v>-171.11</v>
      </c>
    </row>
    <row r="2183" spans="1:3" x14ac:dyDescent="0.2">
      <c r="A2183" s="1">
        <v>6390</v>
      </c>
      <c r="B2183" s="1">
        <v>41.381399999999999</v>
      </c>
      <c r="C2183" s="1">
        <v>-171.08600000000001</v>
      </c>
    </row>
    <row r="2184" spans="1:3" x14ac:dyDescent="0.2">
      <c r="A2184" s="1">
        <v>6391</v>
      </c>
      <c r="B2184" s="1">
        <v>41.3812</v>
      </c>
      <c r="C2184" s="1">
        <v>-171.06100000000001</v>
      </c>
    </row>
    <row r="2185" spans="1:3" x14ac:dyDescent="0.2">
      <c r="A2185" s="1">
        <v>6392</v>
      </c>
      <c r="B2185" s="1">
        <v>41.380899999999997</v>
      </c>
      <c r="C2185" s="1">
        <v>-171.036</v>
      </c>
    </row>
    <row r="2186" spans="1:3" x14ac:dyDescent="0.2">
      <c r="A2186" s="1">
        <v>6393</v>
      </c>
      <c r="B2186" s="1">
        <v>41.380400000000002</v>
      </c>
      <c r="C2186" s="1">
        <v>-171.011</v>
      </c>
    </row>
    <row r="2187" spans="1:3" x14ac:dyDescent="0.2">
      <c r="A2187" s="1">
        <v>6394</v>
      </c>
      <c r="B2187" s="1">
        <v>41.379899999999999</v>
      </c>
      <c r="C2187" s="1">
        <v>-170.58600000000001</v>
      </c>
    </row>
    <row r="2188" spans="1:3" x14ac:dyDescent="0.2">
      <c r="A2188" s="1">
        <v>6395</v>
      </c>
      <c r="B2188" s="1">
        <v>41.379199999999997</v>
      </c>
      <c r="C2188" s="1">
        <v>-170.56100000000001</v>
      </c>
    </row>
    <row r="2189" spans="1:3" x14ac:dyDescent="0.2">
      <c r="A2189" s="1">
        <v>6396</v>
      </c>
      <c r="B2189" s="1">
        <v>41.378500000000003</v>
      </c>
      <c r="C2189" s="1">
        <v>-170.536</v>
      </c>
    </row>
    <row r="2190" spans="1:3" x14ac:dyDescent="0.2">
      <c r="A2190" s="1">
        <v>6397</v>
      </c>
      <c r="B2190" s="1">
        <v>41.377699999999997</v>
      </c>
      <c r="C2190" s="1">
        <v>-170.511</v>
      </c>
    </row>
    <row r="2191" spans="1:3" x14ac:dyDescent="0.2">
      <c r="A2191" s="1">
        <v>6398</v>
      </c>
      <c r="B2191" s="1">
        <v>41.377200000000002</v>
      </c>
      <c r="C2191" s="1">
        <v>-170.48599999999999</v>
      </c>
    </row>
    <row r="2192" spans="1:3" x14ac:dyDescent="0.2">
      <c r="A2192" s="1">
        <v>6399</v>
      </c>
      <c r="B2192" s="1">
        <v>41.376899999999999</v>
      </c>
      <c r="C2192" s="1">
        <v>-170.46100000000001</v>
      </c>
    </row>
    <row r="2193" spans="1:3" x14ac:dyDescent="0.2">
      <c r="A2193" s="1">
        <v>6400</v>
      </c>
      <c r="B2193" s="1">
        <v>41.376800000000003</v>
      </c>
      <c r="C2193" s="1">
        <v>-170.43700000000001</v>
      </c>
    </row>
    <row r="2194" spans="1:3" x14ac:dyDescent="0.2">
      <c r="A2194" s="1">
        <v>6401</v>
      </c>
      <c r="B2194" s="1">
        <v>41.376600000000003</v>
      </c>
      <c r="C2194" s="1">
        <v>-170.41200000000001</v>
      </c>
    </row>
    <row r="2195" spans="1:3" x14ac:dyDescent="0.2">
      <c r="A2195" s="1">
        <v>6402</v>
      </c>
      <c r="B2195" s="1">
        <v>41.376399999999997</v>
      </c>
      <c r="C2195" s="1">
        <v>-170.38800000000001</v>
      </c>
    </row>
    <row r="2196" spans="1:3" x14ac:dyDescent="0.2">
      <c r="A2196" s="1">
        <v>6403</v>
      </c>
      <c r="B2196" s="1">
        <v>41.376600000000003</v>
      </c>
      <c r="C2196" s="1">
        <v>-170.363</v>
      </c>
    </row>
    <row r="2197" spans="1:3" x14ac:dyDescent="0.2">
      <c r="A2197" s="1">
        <v>6404</v>
      </c>
      <c r="B2197" s="1">
        <v>41.377099999999999</v>
      </c>
      <c r="C2197" s="1">
        <v>-170.34</v>
      </c>
    </row>
    <row r="2198" spans="1:3" x14ac:dyDescent="0.2">
      <c r="A2198" s="1">
        <v>6405</v>
      </c>
      <c r="B2198" s="1">
        <v>41.377499999999998</v>
      </c>
      <c r="C2198" s="1">
        <v>-170.32</v>
      </c>
    </row>
    <row r="2199" spans="1:3" x14ac:dyDescent="0.2">
      <c r="A2199" s="1">
        <v>6406</v>
      </c>
      <c r="B2199" s="1">
        <v>41.377800000000001</v>
      </c>
      <c r="C2199" s="1">
        <v>-170.29900000000001</v>
      </c>
    </row>
    <row r="2200" spans="1:3" x14ac:dyDescent="0.2">
      <c r="A2200" s="1">
        <v>6407</v>
      </c>
      <c r="B2200" s="1">
        <v>41.378100000000003</v>
      </c>
      <c r="C2200" s="1">
        <v>-170.279</v>
      </c>
    </row>
    <row r="2201" spans="1:3" x14ac:dyDescent="0.2">
      <c r="A2201" s="1">
        <v>6408</v>
      </c>
      <c r="B2201" s="1" t="e">
        <f>#VALUE!</f>
        <v>#VALUE!</v>
      </c>
      <c r="C2201" s="1" t="e">
        <v>#VALUE!</v>
      </c>
    </row>
    <row r="2202" spans="1:3" x14ac:dyDescent="0.2">
      <c r="A2202" s="1">
        <v>6409</v>
      </c>
      <c r="B2202" s="1">
        <v>41.378599999999999</v>
      </c>
      <c r="C2202" s="1">
        <v>-170.238</v>
      </c>
    </row>
    <row r="2203" spans="1:3" x14ac:dyDescent="0.2">
      <c r="A2203" s="1">
        <v>6410</v>
      </c>
      <c r="B2203" s="1">
        <v>41.378799999999998</v>
      </c>
      <c r="C2203" s="1">
        <v>-170.21799999999999</v>
      </c>
    </row>
    <row r="2204" spans="1:3" x14ac:dyDescent="0.2">
      <c r="A2204" s="1">
        <v>6411</v>
      </c>
      <c r="B2204" s="1">
        <v>41.378999999999998</v>
      </c>
      <c r="C2204" s="1">
        <v>-170.197</v>
      </c>
    </row>
    <row r="2205" spans="1:3" x14ac:dyDescent="0.2">
      <c r="A2205" s="1">
        <v>6412</v>
      </c>
      <c r="B2205" s="1">
        <v>41.379100000000001</v>
      </c>
      <c r="C2205" s="1">
        <v>-170.17699999999999</v>
      </c>
    </row>
    <row r="2206" spans="1:3" x14ac:dyDescent="0.2">
      <c r="A2206" s="1">
        <v>6413</v>
      </c>
      <c r="B2206" s="1" t="e">
        <f>#VALUE!</f>
        <v>#VALUE!</v>
      </c>
      <c r="C2206" s="1" t="e">
        <v>#VALUE!</v>
      </c>
    </row>
    <row r="2207" spans="1:3" x14ac:dyDescent="0.2">
      <c r="A2207" s="1">
        <v>6414</v>
      </c>
      <c r="B2207" s="1">
        <v>41.379600000000003</v>
      </c>
      <c r="C2207" s="1">
        <v>-170.136</v>
      </c>
    </row>
    <row r="2208" spans="1:3" x14ac:dyDescent="0.2">
      <c r="A2208" s="1">
        <v>6415</v>
      </c>
      <c r="B2208" s="1">
        <v>41.379800000000003</v>
      </c>
      <c r="C2208" s="1">
        <v>-170.11500000000001</v>
      </c>
    </row>
    <row r="2209" spans="1:3" x14ac:dyDescent="0.2">
      <c r="A2209" s="1">
        <v>6416</v>
      </c>
      <c r="B2209" s="1">
        <v>41.38</v>
      </c>
      <c r="C2209" s="1">
        <v>-170.09399999999999</v>
      </c>
    </row>
    <row r="2210" spans="1:3" x14ac:dyDescent="0.2">
      <c r="A2210" s="1">
        <v>6417</v>
      </c>
      <c r="B2210" s="1">
        <v>41.380299999999998</v>
      </c>
      <c r="C2210" s="1">
        <v>-170.07300000000001</v>
      </c>
    </row>
    <row r="2211" spans="1:3" x14ac:dyDescent="0.2">
      <c r="A2211" s="1">
        <v>6418</v>
      </c>
      <c r="B2211" s="1">
        <v>41.380499999999998</v>
      </c>
      <c r="C2211" s="1">
        <v>-170.05199999999999</v>
      </c>
    </row>
    <row r="2212" spans="1:3" x14ac:dyDescent="0.2">
      <c r="A2212" s="1">
        <v>6419</v>
      </c>
      <c r="B2212" s="1">
        <v>41.380699999999997</v>
      </c>
      <c r="C2212" s="1">
        <v>-170.03200000000001</v>
      </c>
    </row>
    <row r="2213" spans="1:3" x14ac:dyDescent="0.2">
      <c r="A2213" s="1">
        <v>6420</v>
      </c>
      <c r="B2213" s="1">
        <v>41.380899999999997</v>
      </c>
      <c r="C2213" s="1">
        <v>-170.011</v>
      </c>
    </row>
    <row r="2214" spans="1:3" x14ac:dyDescent="0.2">
      <c r="A2214" s="1">
        <v>6421</v>
      </c>
      <c r="B2214" s="1">
        <v>41.380899999999997</v>
      </c>
      <c r="C2214" s="1">
        <v>-169.59100000000001</v>
      </c>
    </row>
    <row r="2215" spans="1:3" x14ac:dyDescent="0.2">
      <c r="A2215" s="1">
        <v>6422</v>
      </c>
      <c r="B2215" s="1">
        <v>41.380800000000001</v>
      </c>
      <c r="C2215" s="1">
        <v>-169.57</v>
      </c>
    </row>
    <row r="2216" spans="1:3" x14ac:dyDescent="0.2">
      <c r="A2216" s="1">
        <v>6423</v>
      </c>
      <c r="B2216" s="1">
        <v>41.380800000000001</v>
      </c>
      <c r="C2216" s="1">
        <v>-169.55</v>
      </c>
    </row>
    <row r="2217" spans="1:3" x14ac:dyDescent="0.2">
      <c r="A2217" s="1">
        <v>6424</v>
      </c>
      <c r="B2217" s="1">
        <v>41.380699999999997</v>
      </c>
      <c r="C2217" s="1">
        <v>-169.529</v>
      </c>
    </row>
    <row r="2218" spans="1:3" x14ac:dyDescent="0.2">
      <c r="A2218" s="1">
        <v>6425</v>
      </c>
      <c r="B2218" s="1">
        <v>41.380699999999997</v>
      </c>
      <c r="C2218" s="1">
        <v>-169.50899999999999</v>
      </c>
    </row>
    <row r="2219" spans="1:3" x14ac:dyDescent="0.2">
      <c r="A2219" s="1">
        <v>6426</v>
      </c>
      <c r="B2219" s="1">
        <v>41.380600000000001</v>
      </c>
      <c r="C2219" s="1">
        <v>-169.489</v>
      </c>
    </row>
    <row r="2220" spans="1:3" x14ac:dyDescent="0.2">
      <c r="A2220" s="1">
        <v>6427</v>
      </c>
      <c r="B2220" s="1">
        <v>41.380499999999998</v>
      </c>
      <c r="C2220" s="1">
        <v>-169.46899999999999</v>
      </c>
    </row>
    <row r="2221" spans="1:3" x14ac:dyDescent="0.2">
      <c r="A2221" s="1">
        <v>6428</v>
      </c>
      <c r="B2221" s="1">
        <v>41.380400000000002</v>
      </c>
      <c r="C2221" s="1">
        <v>-169.44800000000001</v>
      </c>
    </row>
    <row r="2222" spans="1:3" x14ac:dyDescent="0.2">
      <c r="A2222" s="1">
        <v>6429</v>
      </c>
      <c r="B2222" s="1">
        <v>41.380299999999998</v>
      </c>
      <c r="C2222" s="1">
        <v>-169.428</v>
      </c>
    </row>
    <row r="2223" spans="1:3" x14ac:dyDescent="0.2">
      <c r="A2223" s="1">
        <v>6430</v>
      </c>
      <c r="B2223" s="1">
        <v>41.380099999999999</v>
      </c>
      <c r="C2223" s="1">
        <v>-169.40700000000001</v>
      </c>
    </row>
    <row r="2224" spans="1:3" x14ac:dyDescent="0.2">
      <c r="A2224" s="1">
        <v>6431</v>
      </c>
      <c r="B2224" s="1">
        <v>41.379899999999999</v>
      </c>
      <c r="C2224" s="1">
        <v>-169.387</v>
      </c>
    </row>
    <row r="2225" spans="1:3" x14ac:dyDescent="0.2">
      <c r="A2225" s="1">
        <v>6432</v>
      </c>
      <c r="B2225" s="1" t="e">
        <f>#VALUE!</f>
        <v>#VALUE!</v>
      </c>
      <c r="C2225" s="1" t="e">
        <v>#VALUE!</v>
      </c>
    </row>
    <row r="2226" spans="1:3" x14ac:dyDescent="0.2">
      <c r="A2226" s="1">
        <v>6433</v>
      </c>
      <c r="B2226" s="1">
        <v>41.379399999999997</v>
      </c>
      <c r="C2226" s="1">
        <v>-169.34700000000001</v>
      </c>
    </row>
    <row r="2227" spans="1:3" x14ac:dyDescent="0.2">
      <c r="A2227" s="1">
        <v>6434</v>
      </c>
      <c r="B2227" s="1">
        <v>41.379199999999997</v>
      </c>
      <c r="C2227" s="1">
        <v>-169.327</v>
      </c>
    </row>
    <row r="2228" spans="1:3" x14ac:dyDescent="0.2">
      <c r="A2228" s="1">
        <v>6435</v>
      </c>
      <c r="B2228" s="1">
        <v>41.378999999999998</v>
      </c>
      <c r="C2228" s="1">
        <v>-169.30600000000001</v>
      </c>
    </row>
    <row r="2229" spans="1:3" x14ac:dyDescent="0.2">
      <c r="A2229" s="1">
        <v>6436</v>
      </c>
      <c r="B2229" s="1">
        <v>41.378799999999998</v>
      </c>
      <c r="C2229" s="1">
        <v>-169.286</v>
      </c>
    </row>
    <row r="2230" spans="1:3" x14ac:dyDescent="0.2">
      <c r="A2230" s="1">
        <v>6437</v>
      </c>
      <c r="B2230" s="1">
        <v>41.378500000000003</v>
      </c>
      <c r="C2230" s="1">
        <v>-169.26499999999999</v>
      </c>
    </row>
    <row r="2231" spans="1:3" x14ac:dyDescent="0.2">
      <c r="A2231" s="1">
        <v>6438</v>
      </c>
      <c r="B2231" s="1">
        <v>41.3782</v>
      </c>
      <c r="C2231" s="1">
        <v>-169.245</v>
      </c>
    </row>
    <row r="2232" spans="1:3" x14ac:dyDescent="0.2">
      <c r="A2232" s="1">
        <v>6439</v>
      </c>
      <c r="B2232" s="1">
        <v>41.377800000000001</v>
      </c>
      <c r="C2232" s="1">
        <v>-169.22399999999999</v>
      </c>
    </row>
    <row r="2233" spans="1:3" x14ac:dyDescent="0.2">
      <c r="A2233" s="1">
        <v>6440</v>
      </c>
      <c r="B2233" s="1">
        <v>41.377400000000002</v>
      </c>
      <c r="C2233" s="1">
        <v>-169.20400000000001</v>
      </c>
    </row>
    <row r="2234" spans="1:3" x14ac:dyDescent="0.2">
      <c r="A2234" s="1">
        <v>6441</v>
      </c>
      <c r="B2234" s="1">
        <v>41.377099999999999</v>
      </c>
      <c r="C2234" s="1">
        <v>-169.18299999999999</v>
      </c>
    </row>
    <row r="2235" spans="1:3" x14ac:dyDescent="0.2">
      <c r="A2235" s="1">
        <v>6442</v>
      </c>
      <c r="B2235" s="1">
        <v>41.3767</v>
      </c>
      <c r="C2235" s="1">
        <v>-169.16300000000001</v>
      </c>
    </row>
    <row r="2236" spans="1:3" x14ac:dyDescent="0.2">
      <c r="A2236" s="1">
        <v>6443</v>
      </c>
      <c r="B2236" s="1">
        <v>41.376300000000001</v>
      </c>
      <c r="C2236" s="1">
        <v>-169.143</v>
      </c>
    </row>
    <row r="2237" spans="1:3" x14ac:dyDescent="0.2">
      <c r="A2237" s="1">
        <v>6444</v>
      </c>
      <c r="B2237" s="1">
        <v>41.375999999999998</v>
      </c>
      <c r="C2237" s="1">
        <v>-169.12299999999999</v>
      </c>
    </row>
    <row r="2238" spans="1:3" x14ac:dyDescent="0.2">
      <c r="A2238" s="1">
        <v>6445</v>
      </c>
      <c r="B2238" s="1">
        <v>41.375599999999999</v>
      </c>
      <c r="C2238" s="1">
        <v>-169.10300000000001</v>
      </c>
    </row>
    <row r="2239" spans="1:3" x14ac:dyDescent="0.2">
      <c r="A2239" s="1">
        <v>6446</v>
      </c>
      <c r="B2239" s="1">
        <v>41.3752</v>
      </c>
      <c r="C2239" s="1">
        <v>-169.083</v>
      </c>
    </row>
    <row r="2240" spans="1:3" x14ac:dyDescent="0.2">
      <c r="A2240" s="1">
        <v>6447</v>
      </c>
      <c r="B2240" s="1">
        <v>41.374699999999997</v>
      </c>
      <c r="C2240" s="1">
        <v>-169.06200000000001</v>
      </c>
    </row>
    <row r="2241" spans="1:3" x14ac:dyDescent="0.2">
      <c r="A2241" s="1">
        <v>6448</v>
      </c>
      <c r="B2241" s="1">
        <v>41.374299999999998</v>
      </c>
      <c r="C2241" s="1">
        <v>-169.042</v>
      </c>
    </row>
    <row r="2242" spans="1:3" x14ac:dyDescent="0.2">
      <c r="A2242" s="1">
        <v>6449</v>
      </c>
      <c r="B2242" s="1">
        <v>41.373800000000003</v>
      </c>
      <c r="C2242" s="1">
        <v>-169.02199999999999</v>
      </c>
    </row>
    <row r="2243" spans="1:3" x14ac:dyDescent="0.2">
      <c r="A2243" s="1">
        <v>6450</v>
      </c>
      <c r="B2243" s="1">
        <v>41.373600000000003</v>
      </c>
      <c r="C2243" s="1">
        <v>-169.001</v>
      </c>
    </row>
    <row r="2244" spans="1:3" x14ac:dyDescent="0.2">
      <c r="A2244" s="1">
        <v>6451</v>
      </c>
      <c r="B2244" s="1">
        <v>41.3733</v>
      </c>
      <c r="C2244" s="1">
        <v>-168.58099999999999</v>
      </c>
    </row>
    <row r="2245" spans="1:3" x14ac:dyDescent="0.2">
      <c r="A2245" s="1">
        <v>6452</v>
      </c>
      <c r="B2245" s="1">
        <v>41.372799999999998</v>
      </c>
      <c r="C2245" s="1">
        <v>-168.56</v>
      </c>
    </row>
    <row r="2246" spans="1:3" x14ac:dyDescent="0.2">
      <c r="A2246" s="1">
        <v>6453</v>
      </c>
      <c r="B2246" s="1">
        <v>41.372300000000003</v>
      </c>
      <c r="C2246" s="1">
        <v>-168.54</v>
      </c>
    </row>
    <row r="2247" spans="1:3" x14ac:dyDescent="0.2">
      <c r="A2247" s="1">
        <v>6454</v>
      </c>
      <c r="B2247" s="1">
        <v>41.371699999999997</v>
      </c>
      <c r="C2247" s="1">
        <v>-168.51900000000001</v>
      </c>
    </row>
    <row r="2248" spans="1:3" x14ac:dyDescent="0.2">
      <c r="A2248" s="1">
        <v>6455</v>
      </c>
      <c r="B2248" s="1">
        <v>41.371200000000002</v>
      </c>
      <c r="C2248" s="1">
        <v>-168.499</v>
      </c>
    </row>
    <row r="2249" spans="1:3" x14ac:dyDescent="0.2">
      <c r="A2249" s="1">
        <v>6456</v>
      </c>
      <c r="B2249" s="1">
        <v>41.371000000000002</v>
      </c>
      <c r="C2249" s="1">
        <v>-168.47900000000001</v>
      </c>
    </row>
    <row r="2250" spans="1:3" x14ac:dyDescent="0.2">
      <c r="A2250" s="1">
        <v>6457</v>
      </c>
      <c r="B2250" s="1">
        <v>41.371299999999998</v>
      </c>
      <c r="C2250" s="1">
        <v>-168.459</v>
      </c>
    </row>
    <row r="2251" spans="1:3" x14ac:dyDescent="0.2">
      <c r="A2251" s="1">
        <v>6458</v>
      </c>
      <c r="B2251" s="1">
        <v>41.372</v>
      </c>
      <c r="C2251" s="1">
        <v>-168.44</v>
      </c>
    </row>
    <row r="2252" spans="1:3" x14ac:dyDescent="0.2">
      <c r="A2252" s="1">
        <v>6459</v>
      </c>
      <c r="B2252" s="1">
        <v>41.372700000000002</v>
      </c>
      <c r="C2252" s="1">
        <v>-168.42</v>
      </c>
    </row>
    <row r="2253" spans="1:3" x14ac:dyDescent="0.2">
      <c r="A2253" s="1">
        <v>6460</v>
      </c>
      <c r="B2253" s="1">
        <v>41.373399999999997</v>
      </c>
      <c r="C2253" s="1">
        <v>-168.40100000000001</v>
      </c>
    </row>
    <row r="2254" spans="1:3" x14ac:dyDescent="0.2">
      <c r="A2254" s="1">
        <v>6461</v>
      </c>
      <c r="B2254" s="1">
        <v>41.373600000000003</v>
      </c>
      <c r="C2254" s="1">
        <v>-168.381</v>
      </c>
    </row>
    <row r="2255" spans="1:3" x14ac:dyDescent="0.2">
      <c r="A2255" s="1">
        <v>6462</v>
      </c>
      <c r="B2255" s="1">
        <v>41.373699999999999</v>
      </c>
      <c r="C2255" s="1">
        <v>-168.36099999999999</v>
      </c>
    </row>
    <row r="2256" spans="1:3" x14ac:dyDescent="0.2">
      <c r="A2256" s="1">
        <v>6463</v>
      </c>
      <c r="B2256" s="1">
        <v>41.373800000000003</v>
      </c>
      <c r="C2256" s="1">
        <v>-168.34200000000001</v>
      </c>
    </row>
    <row r="2257" spans="1:3" x14ac:dyDescent="0.2">
      <c r="A2257" s="1">
        <v>6464</v>
      </c>
      <c r="B2257" s="1">
        <v>41.373800000000003</v>
      </c>
      <c r="C2257" s="1">
        <v>-168.322</v>
      </c>
    </row>
    <row r="2258" spans="1:3" x14ac:dyDescent="0.2">
      <c r="A2258" s="1">
        <v>6465</v>
      </c>
      <c r="B2258" s="1">
        <v>41.373800000000003</v>
      </c>
      <c r="C2258" s="1">
        <v>-168.30199999999999</v>
      </c>
    </row>
    <row r="2259" spans="1:3" x14ac:dyDescent="0.2">
      <c r="A2259" s="1">
        <v>6466</v>
      </c>
      <c r="B2259" s="1">
        <v>41.373399999999997</v>
      </c>
      <c r="C2259" s="1">
        <v>-168.28299999999999</v>
      </c>
    </row>
    <row r="2260" spans="1:3" x14ac:dyDescent="0.2">
      <c r="A2260" s="1">
        <v>6467</v>
      </c>
      <c r="B2260" s="1">
        <v>41.372900000000001</v>
      </c>
      <c r="C2260" s="1">
        <v>-168.26300000000001</v>
      </c>
    </row>
    <row r="2261" spans="1:3" x14ac:dyDescent="0.2">
      <c r="A2261" s="1">
        <v>6468</v>
      </c>
      <c r="B2261" s="1">
        <v>41.372300000000003</v>
      </c>
      <c r="C2261" s="1">
        <v>-168.244</v>
      </c>
    </row>
    <row r="2262" spans="1:3" x14ac:dyDescent="0.2">
      <c r="A2262" s="1">
        <v>6469</v>
      </c>
      <c r="B2262" s="1">
        <v>41.371600000000001</v>
      </c>
      <c r="C2262" s="1">
        <v>-168.22399999999999</v>
      </c>
    </row>
    <row r="2263" spans="1:3" x14ac:dyDescent="0.2">
      <c r="A2263" s="1">
        <v>6470</v>
      </c>
      <c r="B2263" s="1">
        <v>41.371000000000002</v>
      </c>
      <c r="C2263" s="1">
        <v>-168.20500000000001</v>
      </c>
    </row>
    <row r="2264" spans="1:3" x14ac:dyDescent="0.2">
      <c r="A2264" s="1">
        <v>6471</v>
      </c>
      <c r="B2264" s="1">
        <v>41.370699999999999</v>
      </c>
      <c r="C2264" s="1">
        <v>-168.185</v>
      </c>
    </row>
    <row r="2265" spans="1:3" x14ac:dyDescent="0.2">
      <c r="A2265" s="1">
        <v>6472</v>
      </c>
      <c r="B2265" s="1">
        <v>41.370399999999997</v>
      </c>
      <c r="C2265" s="1">
        <v>-168.166</v>
      </c>
    </row>
    <row r="2266" spans="1:3" x14ac:dyDescent="0.2">
      <c r="A2266" s="1">
        <v>6473</v>
      </c>
      <c r="B2266" s="1" t="e">
        <f>#VALUE!</f>
        <v>#VALUE!</v>
      </c>
      <c r="C2266" s="1" t="e">
        <v>#VALUE!</v>
      </c>
    </row>
    <row r="2267" spans="1:3" x14ac:dyDescent="0.2">
      <c r="A2267" s="1">
        <v>6474</v>
      </c>
      <c r="B2267" s="1">
        <v>41.369599999999998</v>
      </c>
      <c r="C2267" s="1">
        <v>-168.126</v>
      </c>
    </row>
    <row r="2268" spans="1:3" x14ac:dyDescent="0.2">
      <c r="A2268" s="1">
        <v>6475</v>
      </c>
      <c r="B2268" s="1">
        <v>41.369199999999999</v>
      </c>
      <c r="C2268" s="1">
        <v>-168.10599999999999</v>
      </c>
    </row>
    <row r="2269" spans="1:3" x14ac:dyDescent="0.2">
      <c r="A2269" s="1">
        <v>6476</v>
      </c>
      <c r="B2269" s="1">
        <v>41.368899999999996</v>
      </c>
      <c r="C2269" s="1">
        <v>-168.08600000000001</v>
      </c>
    </row>
    <row r="2270" spans="1:3" x14ac:dyDescent="0.2">
      <c r="A2270" s="1">
        <v>6477</v>
      </c>
      <c r="B2270" s="1">
        <v>41.368499999999997</v>
      </c>
      <c r="C2270" s="1">
        <v>-168.06700000000001</v>
      </c>
    </row>
    <row r="2271" spans="1:3" x14ac:dyDescent="0.2">
      <c r="A2271" s="1">
        <v>6478</v>
      </c>
      <c r="B2271" s="1">
        <v>41.368099999999998</v>
      </c>
      <c r="C2271" s="1">
        <v>-168.047</v>
      </c>
    </row>
    <row r="2272" spans="1:3" x14ac:dyDescent="0.2">
      <c r="A2272" s="1">
        <v>6479</v>
      </c>
      <c r="B2272" s="1">
        <v>41.367699999999999</v>
      </c>
      <c r="C2272" s="1">
        <v>-168.02799999999999</v>
      </c>
    </row>
    <row r="2273" spans="1:3" x14ac:dyDescent="0.2">
      <c r="A2273" s="1">
        <v>6480</v>
      </c>
      <c r="B2273" s="1">
        <v>41.3675</v>
      </c>
      <c r="C2273" s="1">
        <v>-168.00800000000001</v>
      </c>
    </row>
    <row r="2274" spans="1:3" x14ac:dyDescent="0.2">
      <c r="A2274" s="1">
        <v>6481</v>
      </c>
      <c r="B2274" s="1">
        <v>41.367199999999997</v>
      </c>
      <c r="C2274" s="1">
        <v>-167.58799999999999</v>
      </c>
    </row>
    <row r="2275" spans="1:3" x14ac:dyDescent="0.2">
      <c r="A2275" s="1">
        <v>6482</v>
      </c>
      <c r="B2275" s="1">
        <v>41.366900000000001</v>
      </c>
      <c r="C2275" s="1">
        <v>-167.56899999999999</v>
      </c>
    </row>
    <row r="2276" spans="1:3" x14ac:dyDescent="0.2">
      <c r="A2276" s="1">
        <v>6483</v>
      </c>
      <c r="B2276" s="1">
        <v>41.366700000000002</v>
      </c>
      <c r="C2276" s="1">
        <v>-167.54900000000001</v>
      </c>
    </row>
    <row r="2277" spans="1:3" x14ac:dyDescent="0.2">
      <c r="A2277" s="1">
        <v>6484</v>
      </c>
      <c r="B2277" s="1">
        <v>41.366300000000003</v>
      </c>
      <c r="C2277" s="1">
        <v>-167.53</v>
      </c>
    </row>
    <row r="2278" spans="1:3" x14ac:dyDescent="0.2">
      <c r="A2278" s="1">
        <v>6485</v>
      </c>
      <c r="B2278" s="1">
        <v>41.366</v>
      </c>
      <c r="C2278" s="1">
        <v>-167.51</v>
      </c>
    </row>
    <row r="2279" spans="1:3" x14ac:dyDescent="0.2">
      <c r="A2279" s="1">
        <v>6486</v>
      </c>
      <c r="B2279" s="1">
        <v>41.365499999999997</v>
      </c>
      <c r="C2279" s="1">
        <v>-167.49100000000001</v>
      </c>
    </row>
    <row r="2280" spans="1:3" x14ac:dyDescent="0.2">
      <c r="A2280" s="1">
        <v>6487</v>
      </c>
      <c r="B2280" s="1">
        <v>41.365000000000002</v>
      </c>
      <c r="C2280" s="1">
        <v>-167.471</v>
      </c>
    </row>
    <row r="2281" spans="1:3" x14ac:dyDescent="0.2">
      <c r="A2281" s="1">
        <v>6488</v>
      </c>
      <c r="B2281" s="1">
        <v>41.364400000000003</v>
      </c>
      <c r="C2281" s="1">
        <v>-167.452</v>
      </c>
    </row>
    <row r="2282" spans="1:3" x14ac:dyDescent="0.2">
      <c r="A2282" s="1">
        <v>6489</v>
      </c>
      <c r="B2282" s="1">
        <v>41.363999999999997</v>
      </c>
      <c r="C2282" s="1">
        <v>-167.43199999999999</v>
      </c>
    </row>
    <row r="2283" spans="1:3" x14ac:dyDescent="0.2">
      <c r="A2283" s="1">
        <v>6490</v>
      </c>
      <c r="B2283" s="1">
        <v>41.363500000000002</v>
      </c>
      <c r="C2283" s="1">
        <v>-167.41200000000001</v>
      </c>
    </row>
    <row r="2284" spans="1:3" x14ac:dyDescent="0.2">
      <c r="A2284" s="1">
        <v>6491</v>
      </c>
      <c r="B2284" s="1">
        <v>41.363100000000003</v>
      </c>
      <c r="C2284" s="1">
        <v>-167.392</v>
      </c>
    </row>
    <row r="2285" spans="1:3" x14ac:dyDescent="0.2">
      <c r="A2285" s="1">
        <v>6492</v>
      </c>
      <c r="B2285" s="1">
        <v>41.3628</v>
      </c>
      <c r="C2285" s="1">
        <v>-167.37299999999999</v>
      </c>
    </row>
    <row r="2286" spans="1:3" x14ac:dyDescent="0.2">
      <c r="A2286" s="1">
        <v>6493</v>
      </c>
      <c r="B2286" s="1">
        <v>41.362499999999997</v>
      </c>
      <c r="C2286" s="1">
        <v>-167.35300000000001</v>
      </c>
    </row>
    <row r="2287" spans="1:3" x14ac:dyDescent="0.2">
      <c r="A2287" s="1">
        <v>6494</v>
      </c>
      <c r="B2287" s="1">
        <v>41.362200000000001</v>
      </c>
      <c r="C2287" s="1">
        <v>-167.333</v>
      </c>
    </row>
    <row r="2288" spans="1:3" x14ac:dyDescent="0.2">
      <c r="A2288" s="1">
        <v>6495</v>
      </c>
      <c r="B2288" s="1">
        <v>41.361800000000002</v>
      </c>
      <c r="C2288" s="1">
        <v>-167.31299999999999</v>
      </c>
    </row>
    <row r="2289" spans="1:3" x14ac:dyDescent="0.2">
      <c r="A2289" s="1">
        <v>6496</v>
      </c>
      <c r="B2289" s="1">
        <v>41.361600000000003</v>
      </c>
      <c r="C2289" s="1">
        <v>-167.29300000000001</v>
      </c>
    </row>
    <row r="2290" spans="1:3" x14ac:dyDescent="0.2">
      <c r="A2290" s="1">
        <v>6497</v>
      </c>
      <c r="B2290" s="1">
        <v>41.361400000000003</v>
      </c>
      <c r="C2290" s="1">
        <v>-167.274</v>
      </c>
    </row>
    <row r="2291" spans="1:3" x14ac:dyDescent="0.2">
      <c r="A2291" s="1">
        <v>6498</v>
      </c>
      <c r="B2291" s="1">
        <v>41.3611</v>
      </c>
      <c r="C2291" s="1">
        <v>-167.25399999999999</v>
      </c>
    </row>
    <row r="2292" spans="1:3" x14ac:dyDescent="0.2">
      <c r="A2292" s="1">
        <v>6499</v>
      </c>
      <c r="B2292" s="1">
        <v>41.360700000000001</v>
      </c>
      <c r="C2292" s="1">
        <v>-167.23400000000001</v>
      </c>
    </row>
    <row r="2293" spans="1:3" x14ac:dyDescent="0.2">
      <c r="A2293" s="1">
        <v>6500</v>
      </c>
      <c r="B2293" s="1">
        <v>41.360399999999998</v>
      </c>
      <c r="C2293" s="1">
        <v>-167.214</v>
      </c>
    </row>
    <row r="2294" spans="1:3" x14ac:dyDescent="0.2">
      <c r="A2294" s="1">
        <v>6501</v>
      </c>
      <c r="B2294" s="1">
        <v>41.36</v>
      </c>
      <c r="C2294" s="1">
        <v>-167.19399999999999</v>
      </c>
    </row>
    <row r="2295" spans="1:3" x14ac:dyDescent="0.2">
      <c r="A2295" s="1">
        <v>6502</v>
      </c>
      <c r="B2295" s="1">
        <v>41.3598</v>
      </c>
      <c r="C2295" s="1">
        <v>-167.17400000000001</v>
      </c>
    </row>
    <row r="2296" spans="1:3" x14ac:dyDescent="0.2">
      <c r="A2296" s="1">
        <v>6503</v>
      </c>
      <c r="B2296" s="1">
        <v>41.359699999999997</v>
      </c>
      <c r="C2296" s="1">
        <v>-167.155</v>
      </c>
    </row>
    <row r="2297" spans="1:3" x14ac:dyDescent="0.2">
      <c r="A2297" s="1">
        <v>6504</v>
      </c>
      <c r="B2297" s="1">
        <v>41.3596</v>
      </c>
      <c r="C2297" s="1">
        <v>-167.13499999999999</v>
      </c>
    </row>
    <row r="2298" spans="1:3" x14ac:dyDescent="0.2">
      <c r="A2298" s="1">
        <v>6505</v>
      </c>
      <c r="B2298" s="1">
        <v>41.359299999999998</v>
      </c>
      <c r="C2298" s="1">
        <v>-167.11500000000001</v>
      </c>
    </row>
    <row r="2299" spans="1:3" x14ac:dyDescent="0.2">
      <c r="A2299" s="1">
        <v>6506</v>
      </c>
      <c r="B2299" s="1">
        <v>41.359099999999998</v>
      </c>
      <c r="C2299" s="1">
        <v>-167.095</v>
      </c>
    </row>
    <row r="2300" spans="1:3" x14ac:dyDescent="0.2">
      <c r="A2300" s="1">
        <v>6507</v>
      </c>
      <c r="B2300" s="1">
        <v>41.358699999999999</v>
      </c>
      <c r="C2300" s="1">
        <v>-167.07499999999999</v>
      </c>
    </row>
    <row r="2301" spans="1:3" x14ac:dyDescent="0.2">
      <c r="A2301" s="1">
        <v>6508</v>
      </c>
      <c r="B2301" s="1">
        <v>41.357999999999997</v>
      </c>
      <c r="C2301" s="1">
        <v>-167.05600000000001</v>
      </c>
    </row>
    <row r="2302" spans="1:3" x14ac:dyDescent="0.2">
      <c r="A2302" s="1">
        <v>6509</v>
      </c>
      <c r="B2302" s="1">
        <v>41.357100000000003</v>
      </c>
      <c r="C2302" s="1">
        <v>-167.036</v>
      </c>
    </row>
    <row r="2303" spans="1:3" x14ac:dyDescent="0.2">
      <c r="A2303" s="1">
        <v>6510</v>
      </c>
      <c r="B2303" s="1">
        <v>41.356299999999997</v>
      </c>
      <c r="C2303" s="1">
        <v>-167.01599999999999</v>
      </c>
    </row>
    <row r="2304" spans="1:3" x14ac:dyDescent="0.2">
      <c r="A2304" s="1">
        <v>6511</v>
      </c>
      <c r="B2304" s="1">
        <v>41.355499999999999</v>
      </c>
      <c r="C2304" s="1">
        <v>-166.596</v>
      </c>
    </row>
    <row r="2305" spans="1:3" x14ac:dyDescent="0.2">
      <c r="A2305" s="1">
        <v>6512</v>
      </c>
      <c r="B2305" s="1" t="e">
        <f>#VALUE!</f>
        <v>#VALUE!</v>
      </c>
      <c r="C2305" s="1" t="e">
        <v>#VALUE!</v>
      </c>
    </row>
    <row r="2306" spans="1:3" x14ac:dyDescent="0.2">
      <c r="A2306" s="1">
        <v>6513</v>
      </c>
      <c r="B2306" s="1">
        <v>41.3538</v>
      </c>
      <c r="C2306" s="1">
        <v>-166.55699999999999</v>
      </c>
    </row>
    <row r="2307" spans="1:3" x14ac:dyDescent="0.2">
      <c r="A2307" s="1">
        <v>6514</v>
      </c>
      <c r="B2307" s="1">
        <v>41.352899999999998</v>
      </c>
      <c r="C2307" s="1">
        <v>-166.53700000000001</v>
      </c>
    </row>
    <row r="2308" spans="1:3" x14ac:dyDescent="0.2">
      <c r="A2308" s="1">
        <v>6515</v>
      </c>
      <c r="B2308" s="1">
        <v>41.352200000000003</v>
      </c>
      <c r="C2308" s="1">
        <v>-166.518</v>
      </c>
    </row>
    <row r="2309" spans="1:3" x14ac:dyDescent="0.2">
      <c r="A2309" s="1">
        <v>6516</v>
      </c>
      <c r="B2309" s="1">
        <v>41.351500000000001</v>
      </c>
      <c r="C2309" s="1">
        <v>-166.499</v>
      </c>
    </row>
    <row r="2310" spans="1:3" x14ac:dyDescent="0.2">
      <c r="A2310" s="1">
        <v>6517</v>
      </c>
      <c r="B2310" s="1">
        <v>41.350900000000003</v>
      </c>
      <c r="C2310" s="1">
        <v>-166.47900000000001</v>
      </c>
    </row>
    <row r="2311" spans="1:3" x14ac:dyDescent="0.2">
      <c r="A2311" s="1">
        <v>6518</v>
      </c>
      <c r="B2311" s="1">
        <v>41.350299999999997</v>
      </c>
      <c r="C2311" s="1">
        <v>-166.46</v>
      </c>
    </row>
    <row r="2312" spans="1:3" x14ac:dyDescent="0.2">
      <c r="A2312" s="1">
        <v>6519</v>
      </c>
      <c r="B2312" s="1">
        <v>41.349600000000002</v>
      </c>
      <c r="C2312" s="1">
        <v>-166.44</v>
      </c>
    </row>
    <row r="2313" spans="1:3" x14ac:dyDescent="0.2">
      <c r="A2313" s="1">
        <v>6520</v>
      </c>
      <c r="B2313" s="1">
        <v>41.348799999999997</v>
      </c>
      <c r="C2313" s="1">
        <v>-166.42</v>
      </c>
    </row>
    <row r="2314" spans="1:3" x14ac:dyDescent="0.2">
      <c r="A2314" s="1">
        <v>6521</v>
      </c>
      <c r="B2314" s="1">
        <v>41.347999999999999</v>
      </c>
      <c r="C2314" s="1">
        <v>-166.40100000000001</v>
      </c>
    </row>
    <row r="2315" spans="1:3" x14ac:dyDescent="0.2">
      <c r="A2315" s="1">
        <v>6522</v>
      </c>
      <c r="B2315" s="1">
        <v>41.347099999999998</v>
      </c>
      <c r="C2315" s="1">
        <v>-166.38200000000001</v>
      </c>
    </row>
    <row r="2316" spans="1:3" x14ac:dyDescent="0.2">
      <c r="A2316" s="1">
        <v>6523</v>
      </c>
      <c r="B2316" s="1">
        <v>41.346600000000002</v>
      </c>
      <c r="C2316" s="1">
        <v>-166.363</v>
      </c>
    </row>
    <row r="2317" spans="1:3" x14ac:dyDescent="0.2">
      <c r="A2317" s="1">
        <v>6524</v>
      </c>
      <c r="B2317" s="1">
        <v>41.345999999999997</v>
      </c>
      <c r="C2317" s="1">
        <v>-166.34299999999999</v>
      </c>
    </row>
    <row r="2318" spans="1:3" x14ac:dyDescent="0.2">
      <c r="A2318" s="1">
        <v>6525</v>
      </c>
      <c r="B2318" s="1">
        <v>41.345300000000002</v>
      </c>
      <c r="C2318" s="1">
        <v>-166.32400000000001</v>
      </c>
    </row>
    <row r="2319" spans="1:3" x14ac:dyDescent="0.2">
      <c r="A2319" s="1">
        <v>6526</v>
      </c>
      <c r="B2319" s="1">
        <v>41.344499999999996</v>
      </c>
      <c r="C2319" s="1">
        <v>-166.304</v>
      </c>
    </row>
    <row r="2320" spans="1:3" x14ac:dyDescent="0.2">
      <c r="A2320" s="1">
        <v>6527</v>
      </c>
      <c r="B2320" s="1">
        <v>41.343800000000002</v>
      </c>
      <c r="C2320" s="1">
        <v>-166.285</v>
      </c>
    </row>
    <row r="2321" spans="1:3" x14ac:dyDescent="0.2">
      <c r="A2321" s="1">
        <v>6528</v>
      </c>
      <c r="B2321" s="1">
        <v>41.343000000000004</v>
      </c>
      <c r="C2321" s="1">
        <v>-166.26499999999999</v>
      </c>
    </row>
    <row r="2322" spans="1:3" x14ac:dyDescent="0.2">
      <c r="A2322" s="1">
        <v>6529</v>
      </c>
      <c r="B2322" s="1">
        <v>41.342500000000001</v>
      </c>
      <c r="C2322" s="1">
        <v>-166.24600000000001</v>
      </c>
    </row>
    <row r="2323" spans="1:3" x14ac:dyDescent="0.2">
      <c r="A2323" s="1">
        <v>6530</v>
      </c>
      <c r="B2323" s="1">
        <v>41.341799999999999</v>
      </c>
      <c r="C2323" s="1">
        <v>-166.227</v>
      </c>
    </row>
    <row r="2324" spans="1:3" x14ac:dyDescent="0.2">
      <c r="A2324" s="1">
        <v>6531</v>
      </c>
      <c r="B2324" s="1">
        <v>41.341200000000001</v>
      </c>
      <c r="C2324" s="1">
        <v>-166.20699999999999</v>
      </c>
    </row>
    <row r="2325" spans="1:3" x14ac:dyDescent="0.2">
      <c r="A2325" s="1">
        <v>6532</v>
      </c>
      <c r="B2325" s="1">
        <v>41.340600000000002</v>
      </c>
      <c r="C2325" s="1">
        <v>-166.18700000000001</v>
      </c>
    </row>
    <row r="2326" spans="1:3" x14ac:dyDescent="0.2">
      <c r="A2326" s="1">
        <v>6533</v>
      </c>
      <c r="B2326" s="1">
        <v>41.34</v>
      </c>
      <c r="C2326" s="1">
        <v>-166.16800000000001</v>
      </c>
    </row>
    <row r="2327" spans="1:3" x14ac:dyDescent="0.2">
      <c r="A2327" s="1">
        <v>6534</v>
      </c>
      <c r="B2327" s="1">
        <v>41.339300000000001</v>
      </c>
      <c r="C2327" s="1">
        <v>-166.149</v>
      </c>
    </row>
    <row r="2328" spans="1:3" x14ac:dyDescent="0.2">
      <c r="A2328" s="1">
        <v>6535</v>
      </c>
      <c r="B2328" s="1">
        <v>41.3386</v>
      </c>
      <c r="C2328" s="1">
        <v>-166.12899999999999</v>
      </c>
    </row>
    <row r="2329" spans="1:3" x14ac:dyDescent="0.2">
      <c r="A2329" s="1">
        <v>6536</v>
      </c>
      <c r="B2329" s="1">
        <v>41.337899999999998</v>
      </c>
      <c r="C2329" s="1">
        <v>-166.11</v>
      </c>
    </row>
    <row r="2330" spans="1:3" x14ac:dyDescent="0.2">
      <c r="A2330" s="1">
        <v>6537</v>
      </c>
      <c r="B2330" s="1">
        <v>41.3371</v>
      </c>
      <c r="C2330" s="1">
        <v>-166.09100000000001</v>
      </c>
    </row>
    <row r="2331" spans="1:3" x14ac:dyDescent="0.2">
      <c r="A2331" s="1">
        <v>6538</v>
      </c>
      <c r="B2331" s="1">
        <v>41.336399999999998</v>
      </c>
      <c r="C2331" s="1">
        <v>-166.071</v>
      </c>
    </row>
    <row r="2332" spans="1:3" x14ac:dyDescent="0.2">
      <c r="A2332" s="1">
        <v>6539</v>
      </c>
      <c r="B2332" s="1">
        <v>41.335799999999999</v>
      </c>
      <c r="C2332" s="1">
        <v>-166.05199999999999</v>
      </c>
    </row>
    <row r="2333" spans="1:3" x14ac:dyDescent="0.2">
      <c r="A2333" s="1">
        <v>6540</v>
      </c>
      <c r="B2333" s="1">
        <v>41.3352</v>
      </c>
      <c r="C2333" s="1">
        <v>-166.03200000000001</v>
      </c>
    </row>
    <row r="2334" spans="1:3" x14ac:dyDescent="0.2">
      <c r="A2334" s="1">
        <v>6541</v>
      </c>
      <c r="B2334" s="1">
        <v>41.334600000000002</v>
      </c>
      <c r="C2334" s="1">
        <v>-166.01300000000001</v>
      </c>
    </row>
    <row r="2335" spans="1:3" x14ac:dyDescent="0.2">
      <c r="A2335" s="1">
        <v>6542</v>
      </c>
      <c r="B2335" s="1">
        <v>41.333799999999997</v>
      </c>
      <c r="C2335" s="1">
        <v>-165.59399999999999</v>
      </c>
    </row>
    <row r="2336" spans="1:3" x14ac:dyDescent="0.2">
      <c r="A2336" s="1">
        <v>6543</v>
      </c>
      <c r="B2336" s="1">
        <v>41.333100000000002</v>
      </c>
      <c r="C2336" s="1">
        <v>-165.57499999999999</v>
      </c>
    </row>
    <row r="2337" spans="1:3" x14ac:dyDescent="0.2">
      <c r="A2337" s="1">
        <v>6544</v>
      </c>
      <c r="B2337" s="1">
        <v>41.332299999999996</v>
      </c>
      <c r="C2337" s="1">
        <v>-165.55600000000001</v>
      </c>
    </row>
    <row r="2338" spans="1:3" x14ac:dyDescent="0.2">
      <c r="A2338" s="1">
        <v>6545</v>
      </c>
      <c r="B2338" s="1">
        <v>41.331699999999998</v>
      </c>
      <c r="C2338" s="1">
        <v>-165.53700000000001</v>
      </c>
    </row>
    <row r="2339" spans="1:3" x14ac:dyDescent="0.2">
      <c r="A2339" s="1">
        <v>6546</v>
      </c>
      <c r="B2339" s="1">
        <v>41.331000000000003</v>
      </c>
      <c r="C2339" s="1">
        <v>-165.518</v>
      </c>
    </row>
    <row r="2340" spans="1:3" x14ac:dyDescent="0.2">
      <c r="A2340" s="1">
        <v>6547</v>
      </c>
      <c r="B2340" s="1">
        <v>41.330199999999998</v>
      </c>
      <c r="C2340" s="1">
        <v>-165.499</v>
      </c>
    </row>
    <row r="2341" spans="1:3" x14ac:dyDescent="0.2">
      <c r="A2341" s="1">
        <v>6548</v>
      </c>
      <c r="B2341" s="1">
        <v>41.329599999999999</v>
      </c>
      <c r="C2341" s="1">
        <v>-165.48</v>
      </c>
    </row>
    <row r="2342" spans="1:3" x14ac:dyDescent="0.2">
      <c r="A2342" s="1">
        <v>6549</v>
      </c>
      <c r="B2342" s="1">
        <v>41.329000000000001</v>
      </c>
      <c r="C2342" s="1">
        <v>-165.46100000000001</v>
      </c>
    </row>
    <row r="2343" spans="1:3" x14ac:dyDescent="0.2">
      <c r="A2343" s="1">
        <v>6550</v>
      </c>
      <c r="B2343" s="1">
        <v>41.328200000000002</v>
      </c>
      <c r="C2343" s="1">
        <v>-165.44300000000001</v>
      </c>
    </row>
    <row r="2344" spans="1:3" x14ac:dyDescent="0.2">
      <c r="A2344" s="1">
        <v>6551</v>
      </c>
      <c r="B2344" s="1">
        <v>41.327500000000001</v>
      </c>
      <c r="C2344" s="1">
        <v>-165.42400000000001</v>
      </c>
    </row>
    <row r="2345" spans="1:3" x14ac:dyDescent="0.2">
      <c r="A2345" s="1">
        <v>6552</v>
      </c>
      <c r="B2345" s="1">
        <v>41.327100000000002</v>
      </c>
      <c r="C2345" s="1">
        <v>-165.40600000000001</v>
      </c>
    </row>
    <row r="2346" spans="1:3" x14ac:dyDescent="0.2">
      <c r="A2346" s="1">
        <v>6553</v>
      </c>
      <c r="B2346" s="1">
        <v>41.326799999999999</v>
      </c>
      <c r="C2346" s="1">
        <v>-165.387</v>
      </c>
    </row>
    <row r="2347" spans="1:3" x14ac:dyDescent="0.2">
      <c r="A2347" s="1">
        <v>6554</v>
      </c>
      <c r="B2347" s="1">
        <v>41.3264</v>
      </c>
      <c r="C2347" s="1">
        <v>-165.36799999999999</v>
      </c>
    </row>
    <row r="2348" spans="1:3" x14ac:dyDescent="0.2">
      <c r="A2348" s="1">
        <v>6555</v>
      </c>
      <c r="B2348" s="1">
        <v>41.326000000000001</v>
      </c>
      <c r="C2348" s="1">
        <v>-165.35</v>
      </c>
    </row>
    <row r="2349" spans="1:3" x14ac:dyDescent="0.2">
      <c r="A2349" s="1">
        <v>6556</v>
      </c>
      <c r="B2349" s="1">
        <v>41.325600000000001</v>
      </c>
      <c r="C2349" s="1">
        <v>-165.33099999999999</v>
      </c>
    </row>
    <row r="2350" spans="1:3" x14ac:dyDescent="0.2">
      <c r="A2350" s="1">
        <v>6557</v>
      </c>
      <c r="B2350" s="1">
        <v>41.325200000000002</v>
      </c>
      <c r="C2350" s="1">
        <v>-165.31200000000001</v>
      </c>
    </row>
    <row r="2351" spans="1:3" x14ac:dyDescent="0.2">
      <c r="A2351" s="1">
        <v>6558</v>
      </c>
      <c r="B2351" s="1">
        <v>41.324800000000003</v>
      </c>
      <c r="C2351" s="1">
        <v>-165.29300000000001</v>
      </c>
    </row>
    <row r="2352" spans="1:3" x14ac:dyDescent="0.2">
      <c r="A2352" s="1">
        <v>6559</v>
      </c>
      <c r="B2352" s="1">
        <v>41.324399999999997</v>
      </c>
      <c r="C2352" s="1">
        <v>-165.274</v>
      </c>
    </row>
    <row r="2353" spans="1:3" x14ac:dyDescent="0.2">
      <c r="A2353" s="1">
        <v>6560</v>
      </c>
      <c r="B2353" s="1">
        <v>41.324100000000001</v>
      </c>
      <c r="C2353" s="1">
        <v>-165.255</v>
      </c>
    </row>
    <row r="2354" spans="1:3" x14ac:dyDescent="0.2">
      <c r="A2354" s="1">
        <v>6561</v>
      </c>
      <c r="B2354" s="1">
        <v>41.323799999999999</v>
      </c>
      <c r="C2354" s="1">
        <v>-165.23599999999999</v>
      </c>
    </row>
    <row r="2355" spans="1:3" x14ac:dyDescent="0.2">
      <c r="A2355" s="1">
        <v>6562</v>
      </c>
      <c r="B2355" s="1">
        <v>41.322800000000001</v>
      </c>
      <c r="C2355" s="1">
        <v>-165.21799999999999</v>
      </c>
    </row>
    <row r="2356" spans="1:3" x14ac:dyDescent="0.2">
      <c r="A2356" s="1">
        <v>6563</v>
      </c>
      <c r="B2356" s="1">
        <v>41.3217</v>
      </c>
      <c r="C2356" s="1">
        <v>-165.19900000000001</v>
      </c>
    </row>
    <row r="2357" spans="1:3" x14ac:dyDescent="0.2">
      <c r="A2357" s="1">
        <v>6564</v>
      </c>
      <c r="B2357" s="1">
        <v>41.320500000000003</v>
      </c>
      <c r="C2357" s="1">
        <v>-165.18</v>
      </c>
    </row>
    <row r="2358" spans="1:3" x14ac:dyDescent="0.2">
      <c r="A2358" s="1">
        <v>6565</v>
      </c>
      <c r="B2358" s="1">
        <v>41.319299999999998</v>
      </c>
      <c r="C2358" s="1">
        <v>-165.161</v>
      </c>
    </row>
    <row r="2359" spans="1:3" x14ac:dyDescent="0.2">
      <c r="A2359" s="1">
        <v>6566</v>
      </c>
      <c r="B2359" s="1">
        <v>41.318100000000001</v>
      </c>
      <c r="C2359" s="1">
        <v>-165.142</v>
      </c>
    </row>
    <row r="2360" spans="1:3" x14ac:dyDescent="0.2">
      <c r="A2360" s="1">
        <v>6567</v>
      </c>
      <c r="B2360" s="1">
        <v>41.316800000000001</v>
      </c>
      <c r="C2360" s="1">
        <v>-165.12299999999999</v>
      </c>
    </row>
    <row r="2361" spans="1:3" x14ac:dyDescent="0.2">
      <c r="A2361" s="1">
        <v>6568</v>
      </c>
      <c r="B2361" s="1">
        <v>41.315399999999997</v>
      </c>
      <c r="C2361" s="1">
        <v>-165.10400000000001</v>
      </c>
    </row>
    <row r="2362" spans="1:3" x14ac:dyDescent="0.2">
      <c r="A2362" s="1">
        <v>6569</v>
      </c>
      <c r="B2362" s="1">
        <v>41.3142</v>
      </c>
      <c r="C2362" s="1">
        <v>-165.08600000000001</v>
      </c>
    </row>
    <row r="2363" spans="1:3" x14ac:dyDescent="0.2">
      <c r="A2363" s="1">
        <v>6570</v>
      </c>
      <c r="B2363" s="1">
        <v>41.312800000000003</v>
      </c>
      <c r="C2363" s="1">
        <v>-165.06700000000001</v>
      </c>
    </row>
    <row r="2364" spans="1:3" x14ac:dyDescent="0.2">
      <c r="A2364" s="1">
        <v>6571</v>
      </c>
      <c r="B2364" s="1">
        <v>41.311500000000002</v>
      </c>
      <c r="C2364" s="1">
        <v>-165.048</v>
      </c>
    </row>
    <row r="2365" spans="1:3" x14ac:dyDescent="0.2">
      <c r="A2365" s="1">
        <v>6572</v>
      </c>
      <c r="B2365" s="1">
        <v>41.310400000000001</v>
      </c>
      <c r="C2365" s="1">
        <v>-165.029</v>
      </c>
    </row>
    <row r="2366" spans="1:3" x14ac:dyDescent="0.2">
      <c r="A2366" s="1">
        <v>6573</v>
      </c>
      <c r="B2366" s="1">
        <v>41.309399999999997</v>
      </c>
      <c r="C2366" s="1">
        <v>-165.011</v>
      </c>
    </row>
    <row r="2367" spans="1:3" x14ac:dyDescent="0.2">
      <c r="A2367" s="1">
        <v>6574</v>
      </c>
      <c r="B2367" s="1">
        <v>41.308500000000002</v>
      </c>
      <c r="C2367" s="1">
        <v>-164.59200000000001</v>
      </c>
    </row>
    <row r="2368" spans="1:3" x14ac:dyDescent="0.2">
      <c r="A2368" s="1">
        <v>6575</v>
      </c>
      <c r="B2368" s="1">
        <v>41.307699999999997</v>
      </c>
      <c r="C2368" s="1">
        <v>-164.57400000000001</v>
      </c>
    </row>
    <row r="2369" spans="1:3" x14ac:dyDescent="0.2">
      <c r="A2369" s="1">
        <v>6576</v>
      </c>
      <c r="B2369" s="1">
        <v>41.307200000000002</v>
      </c>
      <c r="C2369" s="1">
        <v>-164.55500000000001</v>
      </c>
    </row>
    <row r="2370" spans="1:3" x14ac:dyDescent="0.2">
      <c r="A2370" s="1">
        <v>6577</v>
      </c>
      <c r="B2370" s="1">
        <v>41.306899999999999</v>
      </c>
      <c r="C2370" s="1">
        <v>-164.53700000000001</v>
      </c>
    </row>
    <row r="2371" spans="1:3" x14ac:dyDescent="0.2">
      <c r="A2371" s="1">
        <v>6578</v>
      </c>
      <c r="B2371" s="1">
        <v>41.306600000000003</v>
      </c>
      <c r="C2371" s="1">
        <v>-164.518</v>
      </c>
    </row>
    <row r="2372" spans="1:3" x14ac:dyDescent="0.2">
      <c r="A2372" s="1">
        <v>6579</v>
      </c>
      <c r="B2372" s="1">
        <v>41.3063</v>
      </c>
      <c r="C2372" s="1">
        <v>-164.499</v>
      </c>
    </row>
    <row r="2373" spans="1:3" x14ac:dyDescent="0.2">
      <c r="A2373" s="1">
        <v>6580</v>
      </c>
      <c r="B2373" s="1">
        <v>41.306199999999997</v>
      </c>
      <c r="C2373" s="1">
        <v>-164.48099999999999</v>
      </c>
    </row>
    <row r="2374" spans="1:3" x14ac:dyDescent="0.2">
      <c r="A2374" s="1">
        <v>6581</v>
      </c>
      <c r="B2374" s="1">
        <v>41.305999999999997</v>
      </c>
      <c r="C2374" s="1">
        <v>-164.46199999999999</v>
      </c>
    </row>
    <row r="2375" spans="1:3" x14ac:dyDescent="0.2">
      <c r="A2375" s="1">
        <v>6582</v>
      </c>
      <c r="B2375" s="1">
        <v>41.305599999999998</v>
      </c>
      <c r="C2375" s="1">
        <v>-164.44300000000001</v>
      </c>
    </row>
    <row r="2376" spans="1:3" x14ac:dyDescent="0.2">
      <c r="A2376" s="1">
        <v>6583</v>
      </c>
      <c r="B2376" s="1">
        <v>41.304900000000004</v>
      </c>
      <c r="C2376" s="1">
        <v>-164.42400000000001</v>
      </c>
    </row>
    <row r="2377" spans="1:3" x14ac:dyDescent="0.2">
      <c r="A2377" s="1">
        <v>6584</v>
      </c>
      <c r="B2377" s="1">
        <v>41.304299999999998</v>
      </c>
      <c r="C2377" s="1">
        <v>-164.405</v>
      </c>
    </row>
    <row r="2378" spans="1:3" x14ac:dyDescent="0.2">
      <c r="A2378" s="1">
        <v>6585</v>
      </c>
      <c r="B2378" s="1">
        <v>41.3035</v>
      </c>
      <c r="C2378" s="1">
        <v>-164.386</v>
      </c>
    </row>
    <row r="2379" spans="1:3" x14ac:dyDescent="0.2">
      <c r="A2379" s="1">
        <v>6586</v>
      </c>
      <c r="B2379" s="1">
        <v>41.302599999999998</v>
      </c>
      <c r="C2379" s="1">
        <v>-164.36699999999999</v>
      </c>
    </row>
    <row r="2380" spans="1:3" x14ac:dyDescent="0.2">
      <c r="A2380" s="1">
        <v>6587</v>
      </c>
      <c r="B2380" s="1">
        <v>41.301600000000001</v>
      </c>
      <c r="C2380" s="1">
        <v>-164.34800000000001</v>
      </c>
    </row>
    <row r="2381" spans="1:3" x14ac:dyDescent="0.2">
      <c r="A2381" s="1">
        <v>6588</v>
      </c>
      <c r="B2381" s="1">
        <v>41.300699999999999</v>
      </c>
      <c r="C2381" s="1">
        <v>-164.328</v>
      </c>
    </row>
    <row r="2382" spans="1:3" x14ac:dyDescent="0.2">
      <c r="A2382" s="1">
        <v>6589</v>
      </c>
      <c r="B2382" s="1">
        <v>41.299799999999998</v>
      </c>
      <c r="C2382" s="1">
        <v>-164.31</v>
      </c>
    </row>
    <row r="2383" spans="1:3" x14ac:dyDescent="0.2">
      <c r="A2383" s="1">
        <v>6590</v>
      </c>
      <c r="B2383" s="1">
        <v>41.2988</v>
      </c>
      <c r="C2383" s="1">
        <v>-164.291</v>
      </c>
    </row>
    <row r="2384" spans="1:3" x14ac:dyDescent="0.2">
      <c r="A2384" s="1">
        <v>6591</v>
      </c>
      <c r="B2384" s="1">
        <v>41.297699999999999</v>
      </c>
      <c r="C2384" s="1">
        <v>-164.27199999999999</v>
      </c>
    </row>
    <row r="2385" spans="1:3" x14ac:dyDescent="0.2">
      <c r="A2385" s="1">
        <v>6592</v>
      </c>
      <c r="B2385" s="1">
        <v>41.296500000000002</v>
      </c>
      <c r="C2385" s="1">
        <v>-164.25200000000001</v>
      </c>
    </row>
    <row r="2386" spans="1:3" x14ac:dyDescent="0.2">
      <c r="A2386" s="1">
        <v>6593</v>
      </c>
      <c r="B2386" s="1">
        <v>41.295299999999997</v>
      </c>
      <c r="C2386" s="1">
        <v>-164.233</v>
      </c>
    </row>
    <row r="2387" spans="1:3" x14ac:dyDescent="0.2">
      <c r="A2387" s="1">
        <v>6594</v>
      </c>
      <c r="B2387" s="1">
        <v>41.293900000000001</v>
      </c>
      <c r="C2387" s="1">
        <v>-164.214</v>
      </c>
    </row>
    <row r="2388" spans="1:3" x14ac:dyDescent="0.2">
      <c r="A2388" s="1">
        <v>6595</v>
      </c>
      <c r="B2388" s="1">
        <v>41.292400000000001</v>
      </c>
      <c r="C2388" s="1">
        <v>-164.19399999999999</v>
      </c>
    </row>
    <row r="2389" spans="1:3" x14ac:dyDescent="0.2">
      <c r="A2389" s="1">
        <v>6596</v>
      </c>
      <c r="B2389" s="1">
        <v>41.290900000000001</v>
      </c>
      <c r="C2389" s="1">
        <v>-164.17500000000001</v>
      </c>
    </row>
    <row r="2390" spans="1:3" x14ac:dyDescent="0.2">
      <c r="A2390" s="1">
        <v>6597</v>
      </c>
      <c r="B2390" s="1">
        <v>41.2898</v>
      </c>
      <c r="C2390" s="1">
        <v>-164.155</v>
      </c>
    </row>
    <row r="2391" spans="1:3" x14ac:dyDescent="0.2">
      <c r="A2391" s="1">
        <v>6598</v>
      </c>
      <c r="B2391" s="1">
        <v>41.288899999999998</v>
      </c>
      <c r="C2391" s="1">
        <v>-164.136</v>
      </c>
    </row>
    <row r="2392" spans="1:3" x14ac:dyDescent="0.2">
      <c r="A2392" s="1">
        <v>6599</v>
      </c>
      <c r="B2392" s="1">
        <v>41.287999999999997</v>
      </c>
      <c r="C2392" s="1">
        <v>-164.11600000000001</v>
      </c>
    </row>
    <row r="2393" spans="1:3" x14ac:dyDescent="0.2">
      <c r="A2393" s="1">
        <v>6600</v>
      </c>
      <c r="B2393" s="1">
        <v>41.287100000000002</v>
      </c>
      <c r="C2393" s="1">
        <v>-164.096</v>
      </c>
    </row>
    <row r="2394" spans="1:3" x14ac:dyDescent="0.2">
      <c r="A2394" s="1">
        <v>6601</v>
      </c>
      <c r="B2394" s="1">
        <v>41.286200000000001</v>
      </c>
      <c r="C2394" s="1">
        <v>-164.077</v>
      </c>
    </row>
    <row r="2395" spans="1:3" x14ac:dyDescent="0.2">
      <c r="A2395" s="1">
        <v>6602</v>
      </c>
      <c r="B2395" s="1">
        <v>41.285400000000003</v>
      </c>
      <c r="C2395" s="1">
        <v>-164.05799999999999</v>
      </c>
    </row>
    <row r="2396" spans="1:3" x14ac:dyDescent="0.2">
      <c r="A2396" s="1">
        <v>6603</v>
      </c>
      <c r="B2396" s="1">
        <v>41.284500000000001</v>
      </c>
      <c r="C2396" s="1">
        <v>-164.03800000000001</v>
      </c>
    </row>
    <row r="2397" spans="1:3" x14ac:dyDescent="0.2">
      <c r="A2397" s="1">
        <v>6604</v>
      </c>
      <c r="B2397" s="1">
        <v>41.2836</v>
      </c>
      <c r="C2397" s="1">
        <v>-164.01900000000001</v>
      </c>
    </row>
    <row r="2398" spans="1:3" x14ac:dyDescent="0.2">
      <c r="A2398" s="1">
        <v>6605</v>
      </c>
      <c r="B2398" s="1">
        <v>41.282600000000002</v>
      </c>
      <c r="C2398" s="1">
        <v>-163.59899999999999</v>
      </c>
    </row>
    <row r="2399" spans="1:3" x14ac:dyDescent="0.2">
      <c r="A2399" s="1">
        <v>6606</v>
      </c>
      <c r="B2399" s="1">
        <v>41.281799999999997</v>
      </c>
      <c r="C2399" s="1">
        <v>-163.58000000000001</v>
      </c>
    </row>
    <row r="2400" spans="1:3" x14ac:dyDescent="0.2">
      <c r="A2400" s="1">
        <v>6607</v>
      </c>
      <c r="B2400" s="1">
        <v>41.281199999999998</v>
      </c>
      <c r="C2400" s="1">
        <v>-163.56100000000001</v>
      </c>
    </row>
    <row r="2401" spans="1:3" x14ac:dyDescent="0.2">
      <c r="A2401" s="1">
        <v>6608</v>
      </c>
      <c r="B2401" s="1">
        <v>41.280500000000004</v>
      </c>
      <c r="C2401" s="1">
        <v>-163.541</v>
      </c>
    </row>
    <row r="2402" spans="1:3" x14ac:dyDescent="0.2">
      <c r="A2402" s="1">
        <v>6609</v>
      </c>
      <c r="B2402" s="1">
        <v>41.279699999999998</v>
      </c>
      <c r="C2402" s="1">
        <v>-163.52199999999999</v>
      </c>
    </row>
    <row r="2403" spans="1:3" x14ac:dyDescent="0.2">
      <c r="A2403" s="1">
        <v>6610</v>
      </c>
      <c r="B2403" s="1">
        <v>41.278500000000001</v>
      </c>
      <c r="C2403" s="1">
        <v>-163.50299999999999</v>
      </c>
    </row>
    <row r="2404" spans="1:3" x14ac:dyDescent="0.2">
      <c r="A2404" s="1">
        <v>6611</v>
      </c>
      <c r="B2404" s="1">
        <v>41.277200000000001</v>
      </c>
      <c r="C2404" s="1">
        <v>-163.483</v>
      </c>
    </row>
    <row r="2405" spans="1:3" x14ac:dyDescent="0.2">
      <c r="A2405" s="1">
        <v>6612</v>
      </c>
      <c r="B2405" s="1">
        <v>41.275799999999997</v>
      </c>
      <c r="C2405" s="1">
        <v>-163.464</v>
      </c>
    </row>
    <row r="2406" spans="1:3" x14ac:dyDescent="0.2">
      <c r="A2406" s="1">
        <v>6613</v>
      </c>
      <c r="B2406" s="1">
        <v>41.2744</v>
      </c>
      <c r="C2406" s="1">
        <v>-163.44399999999999</v>
      </c>
    </row>
    <row r="2407" spans="1:3" x14ac:dyDescent="0.2">
      <c r="A2407" s="1">
        <v>6614</v>
      </c>
      <c r="B2407" s="1">
        <v>41.273099999999999</v>
      </c>
      <c r="C2407" s="1">
        <v>-163.42500000000001</v>
      </c>
    </row>
    <row r="2408" spans="1:3" x14ac:dyDescent="0.2">
      <c r="A2408" s="1">
        <v>6615</v>
      </c>
      <c r="B2408" s="1">
        <v>41.271700000000003</v>
      </c>
      <c r="C2408" s="1">
        <v>-163.40600000000001</v>
      </c>
    </row>
    <row r="2409" spans="1:3" x14ac:dyDescent="0.2">
      <c r="A2409" s="1">
        <v>6616</v>
      </c>
      <c r="B2409" s="1">
        <v>41.270299999999999</v>
      </c>
      <c r="C2409" s="1">
        <v>-163.387</v>
      </c>
    </row>
    <row r="2410" spans="1:3" x14ac:dyDescent="0.2">
      <c r="A2410" s="1">
        <v>6617</v>
      </c>
      <c r="B2410" s="1">
        <v>41.269100000000002</v>
      </c>
      <c r="C2410" s="1">
        <v>-163.36799999999999</v>
      </c>
    </row>
    <row r="2411" spans="1:3" x14ac:dyDescent="0.2">
      <c r="A2411" s="1">
        <v>6618</v>
      </c>
      <c r="B2411" s="1">
        <v>41.267899999999997</v>
      </c>
      <c r="C2411" s="1">
        <v>-163.34899999999999</v>
      </c>
    </row>
    <row r="2412" spans="1:3" x14ac:dyDescent="0.2">
      <c r="A2412" s="1">
        <v>6619</v>
      </c>
      <c r="B2412" s="1">
        <v>41.266800000000003</v>
      </c>
      <c r="C2412" s="1">
        <v>-163.33000000000001</v>
      </c>
    </row>
    <row r="2413" spans="1:3" x14ac:dyDescent="0.2">
      <c r="A2413" s="1">
        <v>6620</v>
      </c>
      <c r="B2413" s="1">
        <v>41.265700000000002</v>
      </c>
      <c r="C2413" s="1">
        <v>-163.31100000000001</v>
      </c>
    </row>
    <row r="2414" spans="1:3" x14ac:dyDescent="0.2">
      <c r="A2414" s="1">
        <v>6621</v>
      </c>
      <c r="B2414" s="1">
        <v>41.264600000000002</v>
      </c>
      <c r="C2414" s="1">
        <v>-163.292</v>
      </c>
    </row>
    <row r="2415" spans="1:3" x14ac:dyDescent="0.2">
      <c r="A2415" s="1">
        <v>6622</v>
      </c>
      <c r="B2415" s="1">
        <v>41.263500000000001</v>
      </c>
      <c r="C2415" s="1">
        <v>-163.273</v>
      </c>
    </row>
    <row r="2416" spans="1:3" x14ac:dyDescent="0.2">
      <c r="A2416" s="1">
        <v>6623</v>
      </c>
      <c r="B2416" s="1">
        <v>41.262300000000003</v>
      </c>
      <c r="C2416" s="1">
        <v>-163.25399999999999</v>
      </c>
    </row>
    <row r="2417" spans="1:3" x14ac:dyDescent="0.2">
      <c r="A2417" s="1">
        <v>6624</v>
      </c>
      <c r="B2417" s="1">
        <v>41.261200000000002</v>
      </c>
      <c r="C2417" s="1">
        <v>-163.23500000000001</v>
      </c>
    </row>
    <row r="2418" spans="1:3" x14ac:dyDescent="0.2">
      <c r="A2418" s="1">
        <v>6625</v>
      </c>
      <c r="B2418" s="1">
        <v>41.260199999999998</v>
      </c>
      <c r="C2418" s="1">
        <v>-163.21600000000001</v>
      </c>
    </row>
    <row r="2419" spans="1:3" x14ac:dyDescent="0.2">
      <c r="A2419" s="1">
        <v>6626</v>
      </c>
      <c r="B2419" s="1">
        <v>41.259300000000003</v>
      </c>
      <c r="C2419" s="1">
        <v>-163.197</v>
      </c>
    </row>
    <row r="2420" spans="1:3" x14ac:dyDescent="0.2">
      <c r="A2420" s="1">
        <v>6627</v>
      </c>
      <c r="B2420" s="1">
        <v>41.258299999999998</v>
      </c>
      <c r="C2420" s="1">
        <v>-163.17699999999999</v>
      </c>
    </row>
    <row r="2421" spans="1:3" x14ac:dyDescent="0.2">
      <c r="A2421" s="1">
        <v>6628</v>
      </c>
      <c r="B2421" s="1">
        <v>41.257300000000001</v>
      </c>
      <c r="C2421" s="1">
        <v>-163.15799999999999</v>
      </c>
    </row>
    <row r="2422" spans="1:3" x14ac:dyDescent="0.2">
      <c r="A2422" s="1">
        <v>6629</v>
      </c>
      <c r="B2422" s="1">
        <v>41.256100000000004</v>
      </c>
      <c r="C2422" s="1">
        <v>-163.137</v>
      </c>
    </row>
    <row r="2423" spans="1:3" x14ac:dyDescent="0.2">
      <c r="A2423" s="1">
        <v>6630</v>
      </c>
      <c r="B2423" s="1">
        <v>41.255000000000003</v>
      </c>
      <c r="C2423" s="1">
        <v>-163.11799999999999</v>
      </c>
    </row>
    <row r="2424" spans="1:3" x14ac:dyDescent="0.2">
      <c r="A2424" s="1">
        <v>6631</v>
      </c>
      <c r="B2424" s="1">
        <v>41.253900000000002</v>
      </c>
      <c r="C2424" s="1">
        <v>-163.09800000000001</v>
      </c>
    </row>
    <row r="2425" spans="1:3" x14ac:dyDescent="0.2">
      <c r="A2425" s="1">
        <v>6632</v>
      </c>
      <c r="B2425" s="1">
        <v>41.252699999999997</v>
      </c>
      <c r="C2425" s="1">
        <v>-163.078</v>
      </c>
    </row>
    <row r="2426" spans="1:3" x14ac:dyDescent="0.2">
      <c r="A2426" s="1">
        <v>6633</v>
      </c>
      <c r="B2426" s="1">
        <v>41.2515</v>
      </c>
      <c r="C2426" s="1">
        <v>-163.05799999999999</v>
      </c>
    </row>
    <row r="2427" spans="1:3" x14ac:dyDescent="0.2">
      <c r="A2427" s="1">
        <v>6634</v>
      </c>
      <c r="B2427" s="1">
        <v>41.2502</v>
      </c>
      <c r="C2427" s="1">
        <v>-163.03800000000001</v>
      </c>
    </row>
    <row r="2428" spans="1:3" x14ac:dyDescent="0.2">
      <c r="A2428" s="1">
        <v>6635</v>
      </c>
      <c r="B2428" s="1">
        <v>41.248800000000003</v>
      </c>
      <c r="C2428" s="1">
        <v>-163.018</v>
      </c>
    </row>
    <row r="2429" spans="1:3" x14ac:dyDescent="0.2">
      <c r="A2429" s="1">
        <v>6636</v>
      </c>
      <c r="B2429" s="1">
        <v>41.247500000000002</v>
      </c>
      <c r="C2429" s="1">
        <v>-162.59800000000001</v>
      </c>
    </row>
    <row r="2430" spans="1:3" x14ac:dyDescent="0.2">
      <c r="A2430" s="1">
        <v>6637</v>
      </c>
      <c r="B2430" s="1">
        <v>41.246200000000002</v>
      </c>
      <c r="C2430" s="1">
        <v>-162.578</v>
      </c>
    </row>
    <row r="2431" spans="1:3" x14ac:dyDescent="0.2">
      <c r="A2431" s="1">
        <v>6638</v>
      </c>
      <c r="B2431" s="1">
        <v>41.244900000000001</v>
      </c>
      <c r="C2431" s="1">
        <v>-162.55799999999999</v>
      </c>
    </row>
    <row r="2432" spans="1:3" x14ac:dyDescent="0.2">
      <c r="A2432" s="1">
        <v>6639</v>
      </c>
      <c r="B2432" s="1">
        <v>41.243600000000001</v>
      </c>
      <c r="C2432" s="1">
        <v>-162.53800000000001</v>
      </c>
    </row>
    <row r="2433" spans="1:3" x14ac:dyDescent="0.2">
      <c r="A2433" s="1">
        <v>6640</v>
      </c>
      <c r="B2433" s="1">
        <v>41.2423</v>
      </c>
      <c r="C2433" s="1">
        <v>-162.518</v>
      </c>
    </row>
    <row r="2434" spans="1:3" x14ac:dyDescent="0.2">
      <c r="A2434" s="1">
        <v>6641</v>
      </c>
      <c r="B2434" s="1">
        <v>41.241</v>
      </c>
      <c r="C2434" s="1">
        <v>-162.49799999999999</v>
      </c>
    </row>
    <row r="2435" spans="1:3" x14ac:dyDescent="0.2">
      <c r="A2435" s="1">
        <v>6642</v>
      </c>
      <c r="B2435" s="1">
        <v>41.239600000000003</v>
      </c>
      <c r="C2435" s="1">
        <v>-162.47800000000001</v>
      </c>
    </row>
    <row r="2436" spans="1:3" x14ac:dyDescent="0.2">
      <c r="A2436" s="1">
        <v>6643</v>
      </c>
      <c r="B2436" s="1">
        <v>41.238100000000003</v>
      </c>
      <c r="C2436" s="1">
        <v>-162.458</v>
      </c>
    </row>
    <row r="2437" spans="1:3" x14ac:dyDescent="0.2">
      <c r="A2437" s="1">
        <v>6644</v>
      </c>
      <c r="B2437" s="1">
        <v>41.236699999999999</v>
      </c>
      <c r="C2437" s="1">
        <v>-162.43799999999999</v>
      </c>
    </row>
    <row r="2438" spans="1:3" x14ac:dyDescent="0.2">
      <c r="A2438" s="1">
        <v>6645</v>
      </c>
      <c r="B2438" s="1">
        <v>41.235300000000002</v>
      </c>
      <c r="C2438" s="1">
        <v>-162.41800000000001</v>
      </c>
    </row>
    <row r="2439" spans="1:3" x14ac:dyDescent="0.2">
      <c r="A2439" s="1">
        <v>6646</v>
      </c>
      <c r="B2439" s="1">
        <v>41.234200000000001</v>
      </c>
      <c r="C2439" s="1">
        <v>-162.398</v>
      </c>
    </row>
    <row r="2440" spans="1:3" x14ac:dyDescent="0.2">
      <c r="A2440" s="1">
        <v>6647</v>
      </c>
      <c r="B2440" s="1">
        <v>41.232799999999997</v>
      </c>
      <c r="C2440" s="1">
        <v>-162.37799999999999</v>
      </c>
    </row>
    <row r="2441" spans="1:3" x14ac:dyDescent="0.2">
      <c r="A2441" s="1">
        <v>6648</v>
      </c>
      <c r="B2441" s="1">
        <v>41.231400000000001</v>
      </c>
      <c r="C2441" s="1">
        <v>-162.358</v>
      </c>
    </row>
    <row r="2442" spans="1:3" x14ac:dyDescent="0.2">
      <c r="A2442" s="1">
        <v>6649</v>
      </c>
      <c r="B2442" s="1">
        <v>41.2303</v>
      </c>
      <c r="C2442" s="1">
        <v>-162.33799999999999</v>
      </c>
    </row>
    <row r="2443" spans="1:3" x14ac:dyDescent="0.2">
      <c r="A2443" s="1">
        <v>6650</v>
      </c>
      <c r="B2443" s="1">
        <v>41.229100000000003</v>
      </c>
      <c r="C2443" s="1">
        <v>-162.31800000000001</v>
      </c>
    </row>
    <row r="2444" spans="1:3" x14ac:dyDescent="0.2">
      <c r="A2444" s="1">
        <v>6651</v>
      </c>
      <c r="B2444" s="1">
        <v>41.227800000000002</v>
      </c>
      <c r="C2444" s="1">
        <v>-162.298</v>
      </c>
    </row>
    <row r="2445" spans="1:3" x14ac:dyDescent="0.2">
      <c r="A2445" s="1">
        <v>6652</v>
      </c>
      <c r="B2445" s="1">
        <v>41.226500000000001</v>
      </c>
      <c r="C2445" s="1">
        <v>-162.27799999999999</v>
      </c>
    </row>
    <row r="2446" spans="1:3" x14ac:dyDescent="0.2">
      <c r="A2446" s="1">
        <v>6653</v>
      </c>
      <c r="B2446" s="1">
        <v>41.225200000000001</v>
      </c>
      <c r="C2446" s="1">
        <v>-162.25800000000001</v>
      </c>
    </row>
    <row r="2447" spans="1:3" x14ac:dyDescent="0.2">
      <c r="A2447" s="1">
        <v>6654</v>
      </c>
      <c r="B2447" s="1">
        <v>41.224200000000003</v>
      </c>
      <c r="C2447" s="1">
        <v>-162.239</v>
      </c>
    </row>
    <row r="2448" spans="1:3" x14ac:dyDescent="0.2">
      <c r="A2448" s="1">
        <v>6655</v>
      </c>
      <c r="B2448" s="1">
        <v>41.223100000000002</v>
      </c>
      <c r="C2448" s="1">
        <v>-162.21899999999999</v>
      </c>
    </row>
    <row r="2449" spans="1:3" x14ac:dyDescent="0.2">
      <c r="A2449" s="1">
        <v>6656</v>
      </c>
      <c r="B2449" s="1">
        <v>41.222099999999998</v>
      </c>
      <c r="C2449" s="1">
        <v>-162.19900000000001</v>
      </c>
    </row>
    <row r="2450" spans="1:3" x14ac:dyDescent="0.2">
      <c r="A2450" s="1">
        <v>6657</v>
      </c>
      <c r="B2450" s="1">
        <v>41.2211</v>
      </c>
      <c r="C2450" s="1">
        <v>-162.18</v>
      </c>
    </row>
    <row r="2451" spans="1:3" x14ac:dyDescent="0.2">
      <c r="A2451" s="1">
        <v>6658</v>
      </c>
      <c r="B2451" s="1">
        <v>41.220100000000002</v>
      </c>
      <c r="C2451" s="1">
        <v>-162.16</v>
      </c>
    </row>
    <row r="2452" spans="1:3" x14ac:dyDescent="0.2">
      <c r="A2452" s="1">
        <v>6659</v>
      </c>
      <c r="B2452" s="1">
        <v>41.219000000000001</v>
      </c>
      <c r="C2452" s="1">
        <v>-162.13999999999999</v>
      </c>
    </row>
    <row r="2453" spans="1:3" x14ac:dyDescent="0.2">
      <c r="A2453" s="1">
        <v>6660</v>
      </c>
      <c r="B2453" s="1">
        <v>41.217799999999997</v>
      </c>
      <c r="C2453" s="1">
        <v>-162.12100000000001</v>
      </c>
    </row>
    <row r="2454" spans="1:3" x14ac:dyDescent="0.2">
      <c r="A2454" s="1">
        <v>6661</v>
      </c>
      <c r="B2454" s="1">
        <v>41.2164</v>
      </c>
      <c r="C2454" s="1">
        <v>-162.101</v>
      </c>
    </row>
    <row r="2455" spans="1:3" x14ac:dyDescent="0.2">
      <c r="A2455" s="1">
        <v>6662</v>
      </c>
      <c r="B2455" s="1">
        <v>41.2149</v>
      </c>
      <c r="C2455" s="1">
        <v>-162.08099999999999</v>
      </c>
    </row>
    <row r="2456" spans="1:3" x14ac:dyDescent="0.2">
      <c r="A2456" s="1">
        <v>6663</v>
      </c>
      <c r="B2456" s="1">
        <v>41.2136</v>
      </c>
      <c r="C2456" s="1">
        <v>-162.06200000000001</v>
      </c>
    </row>
    <row r="2457" spans="1:3" x14ac:dyDescent="0.2">
      <c r="A2457" s="1">
        <v>6664</v>
      </c>
      <c r="B2457" s="1">
        <v>41.2121</v>
      </c>
      <c r="C2457" s="1">
        <v>-162.042</v>
      </c>
    </row>
    <row r="2458" spans="1:3" x14ac:dyDescent="0.2">
      <c r="A2458" s="1">
        <v>6665</v>
      </c>
      <c r="B2458" s="1">
        <v>41.210500000000003</v>
      </c>
      <c r="C2458" s="1">
        <v>-162.02199999999999</v>
      </c>
    </row>
    <row r="2459" spans="1:3" x14ac:dyDescent="0.2">
      <c r="A2459" s="1">
        <v>6666</v>
      </c>
      <c r="B2459" s="1">
        <v>41.208799999999997</v>
      </c>
      <c r="C2459" s="1">
        <v>-162.00299999999999</v>
      </c>
    </row>
    <row r="2460" spans="1:3" x14ac:dyDescent="0.2">
      <c r="A2460" s="1">
        <v>6667</v>
      </c>
      <c r="B2460" s="1">
        <v>41.2072</v>
      </c>
      <c r="C2460" s="1">
        <v>-161.583</v>
      </c>
    </row>
    <row r="2461" spans="1:3" x14ac:dyDescent="0.2">
      <c r="A2461" s="1">
        <v>6668</v>
      </c>
      <c r="B2461" s="1">
        <v>41.205599999999997</v>
      </c>
      <c r="C2461" s="1">
        <v>-161.56299999999999</v>
      </c>
    </row>
    <row r="2462" spans="1:3" x14ac:dyDescent="0.2">
      <c r="A2462" s="1">
        <v>6669</v>
      </c>
      <c r="B2462" s="1">
        <v>41.204099999999997</v>
      </c>
      <c r="C2462" s="1">
        <v>-161.54300000000001</v>
      </c>
    </row>
    <row r="2463" spans="1:3" x14ac:dyDescent="0.2">
      <c r="A2463" s="1">
        <v>6670</v>
      </c>
      <c r="B2463" s="1">
        <v>41.202500000000001</v>
      </c>
      <c r="C2463" s="1">
        <v>-161.523</v>
      </c>
    </row>
    <row r="2464" spans="1:3" x14ac:dyDescent="0.2">
      <c r="A2464" s="1">
        <v>6671</v>
      </c>
      <c r="B2464" s="1">
        <v>41.201000000000001</v>
      </c>
      <c r="C2464" s="1">
        <v>-161.50299999999999</v>
      </c>
    </row>
    <row r="2465" spans="1:3" x14ac:dyDescent="0.2">
      <c r="A2465" s="1">
        <v>6672</v>
      </c>
      <c r="B2465" s="1">
        <v>41.1995</v>
      </c>
      <c r="C2465" s="1">
        <v>-161.483</v>
      </c>
    </row>
    <row r="2466" spans="1:3" x14ac:dyDescent="0.2">
      <c r="A2466" s="1">
        <v>6673</v>
      </c>
      <c r="B2466" s="1">
        <v>41.198099999999997</v>
      </c>
      <c r="C2466" s="1">
        <v>-161.46299999999999</v>
      </c>
    </row>
    <row r="2467" spans="1:3" x14ac:dyDescent="0.2">
      <c r="A2467" s="1">
        <v>6674</v>
      </c>
      <c r="B2467" s="1">
        <v>41.1965</v>
      </c>
      <c r="C2467" s="1">
        <v>-161.44300000000001</v>
      </c>
    </row>
    <row r="2468" spans="1:3" x14ac:dyDescent="0.2">
      <c r="A2468" s="1">
        <v>6675</v>
      </c>
      <c r="B2468" s="1">
        <v>41.194800000000001</v>
      </c>
      <c r="C2468" s="1">
        <v>-161.423</v>
      </c>
    </row>
    <row r="2469" spans="1:3" x14ac:dyDescent="0.2">
      <c r="A2469" s="1">
        <v>6676</v>
      </c>
      <c r="B2469" s="1">
        <v>41.193300000000001</v>
      </c>
      <c r="C2469" s="1">
        <v>-161.40299999999999</v>
      </c>
    </row>
    <row r="2470" spans="1:3" x14ac:dyDescent="0.2">
      <c r="A2470" s="1">
        <v>6677</v>
      </c>
      <c r="B2470" s="1">
        <v>41.191800000000001</v>
      </c>
      <c r="C2470" s="1">
        <v>-161.38399999999999</v>
      </c>
    </row>
    <row r="2471" spans="1:3" x14ac:dyDescent="0.2">
      <c r="A2471" s="1">
        <v>6678</v>
      </c>
      <c r="B2471" s="1">
        <v>41.190300000000001</v>
      </c>
      <c r="C2471" s="1">
        <v>-161.364</v>
      </c>
    </row>
    <row r="2472" spans="1:3" x14ac:dyDescent="0.2">
      <c r="A2472" s="1">
        <v>6679</v>
      </c>
      <c r="B2472" s="1">
        <v>41.188499999999998</v>
      </c>
      <c r="C2472" s="1">
        <v>-161.345</v>
      </c>
    </row>
    <row r="2473" spans="1:3" x14ac:dyDescent="0.2">
      <c r="A2473" s="1">
        <v>6680</v>
      </c>
      <c r="B2473" s="1">
        <v>41.187199999999997</v>
      </c>
      <c r="C2473" s="1">
        <v>-161.32499999999999</v>
      </c>
    </row>
    <row r="2474" spans="1:3" x14ac:dyDescent="0.2">
      <c r="A2474" s="1">
        <v>6681</v>
      </c>
      <c r="B2474" s="1">
        <v>41.186</v>
      </c>
      <c r="C2474" s="1">
        <v>-161.30600000000001</v>
      </c>
    </row>
    <row r="2475" spans="1:3" x14ac:dyDescent="0.2">
      <c r="A2475" s="1">
        <v>6682</v>
      </c>
      <c r="B2475" s="1">
        <v>41.185000000000002</v>
      </c>
      <c r="C2475" s="1">
        <v>-161.286</v>
      </c>
    </row>
    <row r="2476" spans="1:3" x14ac:dyDescent="0.2">
      <c r="A2476" s="1">
        <v>6683</v>
      </c>
      <c r="B2476" s="1">
        <v>41.183999999999997</v>
      </c>
      <c r="C2476" s="1">
        <v>-161.267</v>
      </c>
    </row>
    <row r="2477" spans="1:3" x14ac:dyDescent="0.2">
      <c r="A2477" s="1">
        <v>6684</v>
      </c>
      <c r="B2477" s="1">
        <v>41.183100000000003</v>
      </c>
      <c r="C2477" s="1">
        <v>-161.24700000000001</v>
      </c>
    </row>
    <row r="2478" spans="1:3" x14ac:dyDescent="0.2">
      <c r="A2478" s="1">
        <v>6685</v>
      </c>
      <c r="B2478" s="1">
        <v>41.182000000000002</v>
      </c>
      <c r="C2478" s="1">
        <v>-161.22800000000001</v>
      </c>
    </row>
    <row r="2479" spans="1:3" x14ac:dyDescent="0.2">
      <c r="A2479" s="1">
        <v>6686</v>
      </c>
      <c r="B2479" s="1">
        <v>41.180900000000001</v>
      </c>
      <c r="C2479" s="1">
        <v>-161.208</v>
      </c>
    </row>
    <row r="2480" spans="1:3" x14ac:dyDescent="0.2">
      <c r="A2480" s="1">
        <v>6687</v>
      </c>
      <c r="B2480" s="1">
        <v>41.179699999999997</v>
      </c>
      <c r="C2480" s="1">
        <v>-161.18799999999999</v>
      </c>
    </row>
    <row r="2481" spans="1:3" x14ac:dyDescent="0.2">
      <c r="A2481" s="1">
        <v>6688</v>
      </c>
      <c r="B2481" s="1">
        <v>41.178400000000003</v>
      </c>
      <c r="C2481" s="1">
        <v>-161.16900000000001</v>
      </c>
    </row>
    <row r="2482" spans="1:3" x14ac:dyDescent="0.2">
      <c r="A2482" s="1">
        <v>6689</v>
      </c>
      <c r="B2482" s="1">
        <v>41.176499999999997</v>
      </c>
      <c r="C2482" s="1">
        <v>-161.149</v>
      </c>
    </row>
    <row r="2483" spans="1:3" x14ac:dyDescent="0.2">
      <c r="A2483" s="1">
        <v>6690</v>
      </c>
      <c r="B2483" s="1">
        <v>41.174599999999998</v>
      </c>
      <c r="C2483" s="1">
        <v>-161.12899999999999</v>
      </c>
    </row>
    <row r="2484" spans="1:3" x14ac:dyDescent="0.2">
      <c r="A2484" s="1">
        <v>6691</v>
      </c>
      <c r="B2484" s="1">
        <v>41.172699999999999</v>
      </c>
      <c r="C2484" s="1">
        <v>-161.10900000000001</v>
      </c>
    </row>
    <row r="2485" spans="1:3" x14ac:dyDescent="0.2">
      <c r="A2485" s="1">
        <v>6692</v>
      </c>
      <c r="B2485" s="1">
        <v>41.1708</v>
      </c>
      <c r="C2485" s="1">
        <v>-161.09</v>
      </c>
    </row>
    <row r="2486" spans="1:3" x14ac:dyDescent="0.2">
      <c r="A2486" s="1">
        <v>6693</v>
      </c>
      <c r="B2486" s="1">
        <v>41.168900000000001</v>
      </c>
      <c r="C2486" s="1">
        <v>-161.07</v>
      </c>
    </row>
    <row r="2487" spans="1:3" x14ac:dyDescent="0.2">
      <c r="A2487" s="1">
        <v>6694</v>
      </c>
      <c r="B2487" s="1">
        <v>41.167000000000002</v>
      </c>
      <c r="C2487" s="1">
        <v>-161.05099999999999</v>
      </c>
    </row>
    <row r="2488" spans="1:3" x14ac:dyDescent="0.2">
      <c r="A2488" s="1">
        <v>6695</v>
      </c>
      <c r="B2488" s="1">
        <v>41.165199999999999</v>
      </c>
      <c r="C2488" s="1">
        <v>-161.03100000000001</v>
      </c>
    </row>
    <row r="2489" spans="1:3" x14ac:dyDescent="0.2">
      <c r="A2489" s="1">
        <v>6696</v>
      </c>
      <c r="B2489" s="1">
        <v>41.163400000000003</v>
      </c>
      <c r="C2489" s="1">
        <v>-161.011</v>
      </c>
    </row>
    <row r="2490" spans="1:3" x14ac:dyDescent="0.2">
      <c r="A2490" s="1">
        <v>6697</v>
      </c>
      <c r="B2490" s="1">
        <v>41.161700000000003</v>
      </c>
      <c r="C2490" s="1">
        <v>-160.59200000000001</v>
      </c>
    </row>
    <row r="2491" spans="1:3" x14ac:dyDescent="0.2">
      <c r="A2491" s="1">
        <v>6698</v>
      </c>
      <c r="B2491" s="1">
        <v>41.1601</v>
      </c>
      <c r="C2491" s="1">
        <v>-160.572</v>
      </c>
    </row>
    <row r="2492" spans="1:3" x14ac:dyDescent="0.2">
      <c r="A2492" s="1">
        <v>6699</v>
      </c>
      <c r="B2492" s="1">
        <v>41.158499999999997</v>
      </c>
      <c r="C2492" s="1">
        <v>-160.55199999999999</v>
      </c>
    </row>
    <row r="2493" spans="1:3" x14ac:dyDescent="0.2">
      <c r="A2493" s="1">
        <v>6700</v>
      </c>
      <c r="B2493" s="1">
        <v>41.156799999999997</v>
      </c>
      <c r="C2493" s="1">
        <v>-160.53299999999999</v>
      </c>
    </row>
    <row r="2494" spans="1:3" x14ac:dyDescent="0.2">
      <c r="A2494" s="1">
        <v>6701</v>
      </c>
      <c r="B2494" s="1">
        <v>41.155099999999997</v>
      </c>
      <c r="C2494" s="1">
        <v>-160.51300000000001</v>
      </c>
    </row>
    <row r="2495" spans="1:3" x14ac:dyDescent="0.2">
      <c r="A2495" s="1">
        <v>6702</v>
      </c>
      <c r="B2495" s="1">
        <v>41.153300000000002</v>
      </c>
      <c r="C2495" s="1">
        <v>-160.494</v>
      </c>
    </row>
    <row r="2496" spans="1:3" x14ac:dyDescent="0.2">
      <c r="A2496" s="1">
        <v>6703</v>
      </c>
      <c r="B2496" s="1">
        <v>41.151499999999999</v>
      </c>
      <c r="C2496" s="1">
        <v>-160.47399999999999</v>
      </c>
    </row>
    <row r="2497" spans="1:3" x14ac:dyDescent="0.2">
      <c r="A2497" s="1">
        <v>6704</v>
      </c>
      <c r="B2497" s="1">
        <v>41.150100000000002</v>
      </c>
      <c r="C2497" s="1">
        <v>-160.45400000000001</v>
      </c>
    </row>
    <row r="2498" spans="1:3" x14ac:dyDescent="0.2">
      <c r="A2498" s="1">
        <v>6705</v>
      </c>
      <c r="B2498" s="1">
        <v>41.148899999999998</v>
      </c>
      <c r="C2498" s="1">
        <v>-160.434</v>
      </c>
    </row>
    <row r="2499" spans="1:3" x14ac:dyDescent="0.2">
      <c r="A2499" s="1">
        <v>6706</v>
      </c>
      <c r="B2499" s="1">
        <v>41.147599999999997</v>
      </c>
      <c r="C2499" s="1">
        <v>-160.41399999999999</v>
      </c>
    </row>
    <row r="2500" spans="1:3" x14ac:dyDescent="0.2">
      <c r="A2500" s="1">
        <v>6707</v>
      </c>
      <c r="B2500" s="1">
        <v>41.1464</v>
      </c>
      <c r="C2500" s="1">
        <v>-160.39400000000001</v>
      </c>
    </row>
    <row r="2501" spans="1:3" x14ac:dyDescent="0.2">
      <c r="A2501" s="1">
        <v>6708</v>
      </c>
      <c r="B2501" s="1">
        <v>41.145099999999999</v>
      </c>
      <c r="C2501" s="1">
        <v>-160.375</v>
      </c>
    </row>
    <row r="2502" spans="1:3" x14ac:dyDescent="0.2">
      <c r="A2502" s="1">
        <v>6709</v>
      </c>
      <c r="B2502" s="1">
        <v>41.143900000000002</v>
      </c>
      <c r="C2502" s="1">
        <v>-160.35499999999999</v>
      </c>
    </row>
    <row r="2503" spans="1:3" x14ac:dyDescent="0.2">
      <c r="A2503" s="1">
        <v>6710</v>
      </c>
      <c r="B2503" s="1">
        <v>41.142699999999998</v>
      </c>
      <c r="C2503" s="1">
        <v>-160.33500000000001</v>
      </c>
    </row>
    <row r="2504" spans="1:3" x14ac:dyDescent="0.2">
      <c r="A2504" s="1">
        <v>6711</v>
      </c>
      <c r="B2504" s="1">
        <v>41.141399999999997</v>
      </c>
      <c r="C2504" s="1">
        <v>-160.315</v>
      </c>
    </row>
    <row r="2505" spans="1:3" x14ac:dyDescent="0.2">
      <c r="A2505" s="1">
        <v>6712</v>
      </c>
      <c r="B2505" s="1">
        <v>41.139899999999997</v>
      </c>
      <c r="C2505" s="1">
        <v>-160.29499999999999</v>
      </c>
    </row>
    <row r="2506" spans="1:3" x14ac:dyDescent="0.2">
      <c r="A2506" s="1">
        <v>6713</v>
      </c>
      <c r="B2506" s="1">
        <v>41.138300000000001</v>
      </c>
      <c r="C2506" s="1">
        <v>-160.27500000000001</v>
      </c>
    </row>
    <row r="2507" spans="1:3" x14ac:dyDescent="0.2">
      <c r="A2507" s="1">
        <v>6714</v>
      </c>
      <c r="B2507" s="1">
        <v>41.136800000000001</v>
      </c>
      <c r="C2507" s="1">
        <v>-160.255</v>
      </c>
    </row>
    <row r="2508" spans="1:3" x14ac:dyDescent="0.2">
      <c r="A2508" s="1">
        <v>6715</v>
      </c>
      <c r="B2508" s="1">
        <v>41.135100000000001</v>
      </c>
      <c r="C2508" s="1">
        <v>-160.23500000000001</v>
      </c>
    </row>
    <row r="2509" spans="1:3" x14ac:dyDescent="0.2">
      <c r="A2509" s="1">
        <v>6716</v>
      </c>
      <c r="B2509" s="1">
        <v>41.133299999999998</v>
      </c>
      <c r="C2509" s="1">
        <v>-160.215</v>
      </c>
    </row>
    <row r="2510" spans="1:3" x14ac:dyDescent="0.2">
      <c r="A2510" s="1">
        <v>6717</v>
      </c>
      <c r="B2510" s="1">
        <v>41.131399999999999</v>
      </c>
      <c r="C2510" s="1">
        <v>-160.19499999999999</v>
      </c>
    </row>
    <row r="2511" spans="1:3" x14ac:dyDescent="0.2">
      <c r="A2511" s="1">
        <v>6718</v>
      </c>
      <c r="B2511" s="1">
        <v>41.129600000000003</v>
      </c>
      <c r="C2511" s="1">
        <v>-160.17599999999999</v>
      </c>
    </row>
    <row r="2512" spans="1:3" x14ac:dyDescent="0.2">
      <c r="A2512" s="1">
        <v>6719</v>
      </c>
      <c r="B2512" s="1">
        <v>41.127899999999997</v>
      </c>
      <c r="C2512" s="1">
        <v>-160.15600000000001</v>
      </c>
    </row>
    <row r="2513" spans="1:3" x14ac:dyDescent="0.2">
      <c r="A2513" s="1">
        <v>6720</v>
      </c>
      <c r="B2513" s="1">
        <v>41.126199999999997</v>
      </c>
      <c r="C2513" s="1">
        <v>-160.136</v>
      </c>
    </row>
    <row r="2514" spans="1:3" x14ac:dyDescent="0.2">
      <c r="A2514" s="1">
        <v>6721</v>
      </c>
      <c r="B2514" s="1">
        <v>41.124299999999998</v>
      </c>
      <c r="C2514" s="1">
        <v>-160.11600000000001</v>
      </c>
    </row>
    <row r="2515" spans="1:3" x14ac:dyDescent="0.2">
      <c r="A2515" s="1">
        <v>6722</v>
      </c>
      <c r="B2515" s="1">
        <v>41.122500000000002</v>
      </c>
      <c r="C2515" s="1">
        <v>-160.096</v>
      </c>
    </row>
    <row r="2516" spans="1:3" x14ac:dyDescent="0.2">
      <c r="A2516" s="1">
        <v>6723</v>
      </c>
      <c r="B2516" s="1">
        <v>41.1205</v>
      </c>
      <c r="C2516" s="1">
        <v>-160.07599999999999</v>
      </c>
    </row>
    <row r="2517" spans="1:3" x14ac:dyDescent="0.2">
      <c r="A2517" s="1">
        <v>6724</v>
      </c>
      <c r="B2517" s="1">
        <v>41.118499999999997</v>
      </c>
      <c r="C2517" s="1">
        <v>-160.05600000000001</v>
      </c>
    </row>
    <row r="2518" spans="1:3" x14ac:dyDescent="0.2">
      <c r="A2518" s="1">
        <v>6725</v>
      </c>
      <c r="B2518" s="1">
        <v>41.116500000000002</v>
      </c>
      <c r="C2518" s="1">
        <v>-160.036</v>
      </c>
    </row>
    <row r="2519" spans="1:3" x14ac:dyDescent="0.2">
      <c r="A2519" s="1">
        <v>6726</v>
      </c>
      <c r="B2519" s="1">
        <v>41.114400000000003</v>
      </c>
      <c r="C2519" s="1">
        <v>-160.01599999999999</v>
      </c>
    </row>
    <row r="2520" spans="1:3" x14ac:dyDescent="0.2">
      <c r="A2520" s="1">
        <v>6727</v>
      </c>
      <c r="B2520" s="1">
        <v>41.112299999999998</v>
      </c>
      <c r="C2520" s="1">
        <v>-159.595</v>
      </c>
    </row>
    <row r="2521" spans="1:3" x14ac:dyDescent="0.2">
      <c r="A2521" s="1">
        <v>6728</v>
      </c>
      <c r="B2521" s="1">
        <v>41.110100000000003</v>
      </c>
      <c r="C2521" s="1">
        <v>-159.57499999999999</v>
      </c>
    </row>
    <row r="2522" spans="1:3" x14ac:dyDescent="0.2">
      <c r="A2522" s="1">
        <v>6729</v>
      </c>
      <c r="B2522" s="1">
        <v>41.107900000000001</v>
      </c>
      <c r="C2522" s="1">
        <v>-159.55500000000001</v>
      </c>
    </row>
    <row r="2523" spans="1:3" x14ac:dyDescent="0.2">
      <c r="A2523" s="1">
        <v>6730</v>
      </c>
      <c r="B2523" s="1">
        <v>41.105899999999998</v>
      </c>
      <c r="C2523" s="1">
        <v>-159.535</v>
      </c>
    </row>
    <row r="2524" spans="1:3" x14ac:dyDescent="0.2">
      <c r="A2524" s="1">
        <v>6731</v>
      </c>
      <c r="B2524" s="1">
        <v>41.104100000000003</v>
      </c>
      <c r="C2524" s="1">
        <v>-159.51400000000001</v>
      </c>
    </row>
    <row r="2525" spans="1:3" x14ac:dyDescent="0.2">
      <c r="A2525" s="1">
        <v>6732</v>
      </c>
      <c r="B2525" s="1">
        <v>41.102600000000002</v>
      </c>
      <c r="C2525" s="1">
        <v>-159.494</v>
      </c>
    </row>
    <row r="2526" spans="1:3" x14ac:dyDescent="0.2">
      <c r="A2526" s="1">
        <v>6733</v>
      </c>
      <c r="B2526" s="1">
        <v>41.101199999999999</v>
      </c>
      <c r="C2526" s="1">
        <v>-159.47300000000001</v>
      </c>
    </row>
    <row r="2527" spans="1:3" x14ac:dyDescent="0.2">
      <c r="A2527" s="1">
        <v>6734</v>
      </c>
      <c r="B2527" s="1">
        <v>41.099899999999998</v>
      </c>
      <c r="C2527" s="1">
        <v>-159.453</v>
      </c>
    </row>
    <row r="2528" spans="1:3" x14ac:dyDescent="0.2">
      <c r="A2528" s="1">
        <v>6735</v>
      </c>
      <c r="B2528" s="1">
        <v>41.098399999999998</v>
      </c>
      <c r="C2528" s="1">
        <v>-159.43299999999999</v>
      </c>
    </row>
    <row r="2529" spans="1:3" x14ac:dyDescent="0.2">
      <c r="A2529" s="1">
        <v>6736</v>
      </c>
      <c r="B2529" s="1">
        <v>41.096800000000002</v>
      </c>
      <c r="C2529" s="1">
        <v>-159.41300000000001</v>
      </c>
    </row>
    <row r="2530" spans="1:3" x14ac:dyDescent="0.2">
      <c r="A2530" s="1">
        <v>6737</v>
      </c>
      <c r="B2530" s="1">
        <v>41.095199999999998</v>
      </c>
      <c r="C2530" s="1">
        <v>-159.392</v>
      </c>
    </row>
    <row r="2531" spans="1:3" x14ac:dyDescent="0.2">
      <c r="A2531" s="1">
        <v>6738</v>
      </c>
      <c r="B2531" s="1">
        <v>41.093600000000002</v>
      </c>
      <c r="C2531" s="1">
        <v>-159.37200000000001</v>
      </c>
    </row>
    <row r="2532" spans="1:3" x14ac:dyDescent="0.2">
      <c r="A2532" s="1">
        <v>6739</v>
      </c>
      <c r="B2532" s="1">
        <v>41.091900000000003</v>
      </c>
      <c r="C2532" s="1">
        <v>-159.352</v>
      </c>
    </row>
    <row r="2533" spans="1:3" x14ac:dyDescent="0.2">
      <c r="A2533" s="1">
        <v>6740</v>
      </c>
      <c r="B2533" s="1">
        <v>41.09</v>
      </c>
      <c r="C2533" s="1">
        <v>-159.33199999999999</v>
      </c>
    </row>
    <row r="2534" spans="1:3" x14ac:dyDescent="0.2">
      <c r="A2534" s="1">
        <v>6741</v>
      </c>
      <c r="B2534" s="1">
        <v>41.087800000000001</v>
      </c>
      <c r="C2534" s="1">
        <v>-159.31200000000001</v>
      </c>
    </row>
    <row r="2535" spans="1:3" x14ac:dyDescent="0.2">
      <c r="A2535" s="1">
        <v>6742</v>
      </c>
      <c r="B2535" s="1">
        <v>41.085700000000003</v>
      </c>
      <c r="C2535" s="1">
        <v>-159.292</v>
      </c>
    </row>
    <row r="2536" spans="1:3" x14ac:dyDescent="0.2">
      <c r="A2536" s="1">
        <v>6743</v>
      </c>
      <c r="B2536" s="1">
        <v>41.083500000000001</v>
      </c>
      <c r="C2536" s="1">
        <v>-159.273</v>
      </c>
    </row>
    <row r="2537" spans="1:3" x14ac:dyDescent="0.2">
      <c r="A2537" s="1">
        <v>6744</v>
      </c>
      <c r="B2537" s="1">
        <v>41.081400000000002</v>
      </c>
      <c r="C2537" s="1">
        <v>-159.25299999999999</v>
      </c>
    </row>
    <row r="2538" spans="1:3" x14ac:dyDescent="0.2">
      <c r="A2538" s="1">
        <v>6745</v>
      </c>
      <c r="B2538" s="1">
        <v>41.0792</v>
      </c>
      <c r="C2538" s="1">
        <v>-159.233</v>
      </c>
    </row>
    <row r="2539" spans="1:3" x14ac:dyDescent="0.2">
      <c r="A2539" s="1">
        <v>6746</v>
      </c>
      <c r="B2539" s="1">
        <v>41.076900000000002</v>
      </c>
      <c r="C2539" s="1">
        <v>-159.21299999999999</v>
      </c>
    </row>
    <row r="2540" spans="1:3" x14ac:dyDescent="0.2">
      <c r="A2540" s="1">
        <v>6747</v>
      </c>
      <c r="B2540" s="1">
        <v>41.0747</v>
      </c>
      <c r="C2540" s="1">
        <v>-159.19300000000001</v>
      </c>
    </row>
    <row r="2541" spans="1:3" x14ac:dyDescent="0.2">
      <c r="A2541" s="1">
        <v>6748</v>
      </c>
      <c r="B2541" s="1">
        <v>41.072400000000002</v>
      </c>
      <c r="C2541" s="1">
        <v>-159.17400000000001</v>
      </c>
    </row>
    <row r="2542" spans="1:3" x14ac:dyDescent="0.2">
      <c r="A2542" s="1">
        <v>6749</v>
      </c>
      <c r="B2542" s="1">
        <v>41.0702</v>
      </c>
      <c r="C2542" s="1">
        <v>-159.154</v>
      </c>
    </row>
    <row r="2543" spans="1:3" x14ac:dyDescent="0.2">
      <c r="A2543" s="1">
        <v>6750</v>
      </c>
      <c r="B2543" s="1">
        <v>41.068399999999997</v>
      </c>
      <c r="C2543" s="1">
        <v>-159.13399999999999</v>
      </c>
    </row>
    <row r="2544" spans="1:3" x14ac:dyDescent="0.2">
      <c r="A2544" s="1">
        <v>6751</v>
      </c>
      <c r="B2544" s="1">
        <v>41.066600000000001</v>
      </c>
      <c r="C2544" s="1">
        <v>-159.114</v>
      </c>
    </row>
    <row r="2545" spans="1:3" x14ac:dyDescent="0.2">
      <c r="A2545" s="1">
        <v>6752</v>
      </c>
      <c r="B2545" s="1">
        <v>41.064700000000002</v>
      </c>
      <c r="C2545" s="1">
        <v>-159.09399999999999</v>
      </c>
    </row>
    <row r="2546" spans="1:3" x14ac:dyDescent="0.2">
      <c r="A2546" s="1">
        <v>6753</v>
      </c>
      <c r="B2546" s="1">
        <v>41.063000000000002</v>
      </c>
      <c r="C2546" s="1">
        <v>-159.07400000000001</v>
      </c>
    </row>
    <row r="2547" spans="1:3" x14ac:dyDescent="0.2">
      <c r="A2547" s="1">
        <v>6754</v>
      </c>
      <c r="B2547" s="1">
        <v>41.061199999999999</v>
      </c>
      <c r="C2547" s="1">
        <v>-159.054</v>
      </c>
    </row>
    <row r="2548" spans="1:3" x14ac:dyDescent="0.2">
      <c r="A2548" s="1">
        <v>6755</v>
      </c>
      <c r="B2548" s="1">
        <v>41.0595</v>
      </c>
      <c r="C2548" s="1">
        <v>-159.03399999999999</v>
      </c>
    </row>
    <row r="2549" spans="1:3" x14ac:dyDescent="0.2">
      <c r="A2549" s="1">
        <v>6756</v>
      </c>
      <c r="B2549" s="1">
        <v>41.057699999999997</v>
      </c>
      <c r="C2549" s="1">
        <v>-159.01499999999999</v>
      </c>
    </row>
    <row r="2550" spans="1:3" x14ac:dyDescent="0.2">
      <c r="A2550" s="1">
        <v>6757</v>
      </c>
      <c r="B2550" s="1">
        <v>41.055999999999997</v>
      </c>
      <c r="C2550" s="1">
        <v>-158.595</v>
      </c>
    </row>
    <row r="2551" spans="1:3" x14ac:dyDescent="0.2">
      <c r="A2551" s="1">
        <v>6758</v>
      </c>
      <c r="B2551" s="1">
        <v>41.054099999999998</v>
      </c>
      <c r="C2551" s="1">
        <v>-158.57499999999999</v>
      </c>
    </row>
    <row r="2552" spans="1:3" x14ac:dyDescent="0.2">
      <c r="A2552" s="1">
        <v>6759</v>
      </c>
      <c r="B2552" s="1">
        <v>41.052100000000003</v>
      </c>
      <c r="C2552" s="1">
        <v>-158.55500000000001</v>
      </c>
    </row>
    <row r="2553" spans="1:3" x14ac:dyDescent="0.2">
      <c r="A2553" s="1">
        <v>6760</v>
      </c>
      <c r="B2553" s="1">
        <v>41.050199999999997</v>
      </c>
      <c r="C2553" s="1">
        <v>-158.535</v>
      </c>
    </row>
    <row r="2554" spans="1:3" x14ac:dyDescent="0.2">
      <c r="A2554" s="1">
        <v>6761</v>
      </c>
      <c r="B2554" s="1">
        <v>41.048400000000001</v>
      </c>
      <c r="C2554" s="1">
        <v>-158.51499999999999</v>
      </c>
    </row>
    <row r="2555" spans="1:3" x14ac:dyDescent="0.2">
      <c r="A2555" s="1">
        <v>6762</v>
      </c>
      <c r="B2555" s="1">
        <v>41.046700000000001</v>
      </c>
      <c r="C2555" s="1">
        <v>-158.495</v>
      </c>
    </row>
    <row r="2556" spans="1:3" x14ac:dyDescent="0.2">
      <c r="A2556" s="1">
        <v>6763</v>
      </c>
      <c r="B2556" s="1">
        <v>41.044899999999998</v>
      </c>
      <c r="C2556" s="1">
        <v>-158.476</v>
      </c>
    </row>
    <row r="2557" spans="1:3" x14ac:dyDescent="0.2">
      <c r="A2557" s="1">
        <v>6764</v>
      </c>
      <c r="B2557" s="1">
        <v>41.043100000000003</v>
      </c>
      <c r="C2557" s="1">
        <v>-158.45599999999999</v>
      </c>
    </row>
    <row r="2558" spans="1:3" x14ac:dyDescent="0.2">
      <c r="A2558" s="1">
        <v>6765</v>
      </c>
      <c r="B2558" s="1">
        <v>41.041400000000003</v>
      </c>
      <c r="C2558" s="1">
        <v>-158.43600000000001</v>
      </c>
    </row>
    <row r="2559" spans="1:3" x14ac:dyDescent="0.2">
      <c r="A2559" s="1">
        <v>6766</v>
      </c>
      <c r="B2559" s="1">
        <v>41.039700000000003</v>
      </c>
      <c r="C2559" s="1">
        <v>-158.416</v>
      </c>
    </row>
    <row r="2560" spans="1:3" x14ac:dyDescent="0.2">
      <c r="A2560" s="1">
        <v>6767</v>
      </c>
      <c r="B2560" s="1">
        <v>41.0379</v>
      </c>
      <c r="C2560" s="1">
        <v>-158.39699999999999</v>
      </c>
    </row>
    <row r="2561" spans="1:3" x14ac:dyDescent="0.2">
      <c r="A2561" s="1">
        <v>6768</v>
      </c>
      <c r="B2561" s="1">
        <v>41.036099999999998</v>
      </c>
      <c r="C2561" s="1">
        <v>-158.37700000000001</v>
      </c>
    </row>
    <row r="2562" spans="1:3" x14ac:dyDescent="0.2">
      <c r="A2562" s="1">
        <v>6769</v>
      </c>
      <c r="B2562" s="1">
        <v>41.034100000000002</v>
      </c>
      <c r="C2562" s="1">
        <v>-158.357</v>
      </c>
    </row>
    <row r="2563" spans="1:3" x14ac:dyDescent="0.2">
      <c r="A2563" s="1">
        <v>6770</v>
      </c>
      <c r="B2563" s="1">
        <v>41.0321</v>
      </c>
      <c r="C2563" s="1">
        <v>-158.33699999999999</v>
      </c>
    </row>
    <row r="2564" spans="1:3" x14ac:dyDescent="0.2">
      <c r="A2564" s="1">
        <v>6771</v>
      </c>
      <c r="B2564" s="1">
        <v>41.029899999999998</v>
      </c>
      <c r="C2564" s="1">
        <v>-158.31800000000001</v>
      </c>
    </row>
    <row r="2565" spans="1:3" x14ac:dyDescent="0.2">
      <c r="A2565" s="1">
        <v>6772</v>
      </c>
      <c r="B2565" s="1">
        <v>41.027999999999999</v>
      </c>
      <c r="C2565" s="1">
        <v>-158.298</v>
      </c>
    </row>
    <row r="2566" spans="1:3" x14ac:dyDescent="0.2">
      <c r="A2566" s="1">
        <v>6773</v>
      </c>
      <c r="B2566" s="1">
        <v>41.026000000000003</v>
      </c>
      <c r="C2566" s="1">
        <v>-158.27799999999999</v>
      </c>
    </row>
    <row r="2567" spans="1:3" x14ac:dyDescent="0.2">
      <c r="A2567" s="1">
        <v>6774</v>
      </c>
      <c r="B2567" s="1">
        <v>41.023800000000001</v>
      </c>
      <c r="C2567" s="1">
        <v>-158.25899999999999</v>
      </c>
    </row>
    <row r="2568" spans="1:3" x14ac:dyDescent="0.2">
      <c r="A2568" s="1">
        <v>6775</v>
      </c>
      <c r="B2568" s="1">
        <v>41.021799999999999</v>
      </c>
      <c r="C2568" s="1">
        <v>-158.239</v>
      </c>
    </row>
    <row r="2569" spans="1:3" x14ac:dyDescent="0.2">
      <c r="A2569" s="1">
        <v>6776</v>
      </c>
      <c r="B2569" s="1">
        <v>41.0197</v>
      </c>
      <c r="C2569" s="1">
        <v>-158.22</v>
      </c>
    </row>
    <row r="2570" spans="1:3" x14ac:dyDescent="0.2">
      <c r="A2570" s="1">
        <v>6777</v>
      </c>
      <c r="B2570" s="1">
        <v>41.017699999999998</v>
      </c>
      <c r="C2570" s="1">
        <v>-158.19999999999999</v>
      </c>
    </row>
    <row r="2571" spans="1:3" x14ac:dyDescent="0.2">
      <c r="A2571" s="1">
        <v>6778</v>
      </c>
      <c r="B2571" s="1">
        <v>41.015599999999999</v>
      </c>
      <c r="C2571" s="1">
        <v>-158.18</v>
      </c>
    </row>
    <row r="2572" spans="1:3" x14ac:dyDescent="0.2">
      <c r="A2572" s="1">
        <v>6779</v>
      </c>
      <c r="B2572" s="1">
        <v>41.013500000000001</v>
      </c>
      <c r="C2572" s="1">
        <v>-158.161</v>
      </c>
    </row>
    <row r="2573" spans="1:3" x14ac:dyDescent="0.2">
      <c r="A2573" s="1">
        <v>6780</v>
      </c>
      <c r="B2573" s="1">
        <v>41.011200000000002</v>
      </c>
      <c r="C2573" s="1">
        <v>-158.14099999999999</v>
      </c>
    </row>
    <row r="2574" spans="1:3" x14ac:dyDescent="0.2">
      <c r="A2574" s="1">
        <v>6781</v>
      </c>
      <c r="B2574" s="1">
        <v>41.008699999999997</v>
      </c>
      <c r="C2574" s="1">
        <v>-158.12100000000001</v>
      </c>
    </row>
    <row r="2575" spans="1:3" x14ac:dyDescent="0.2">
      <c r="A2575" s="1">
        <v>6782</v>
      </c>
      <c r="B2575" s="1">
        <v>41.0062</v>
      </c>
      <c r="C2575" s="1">
        <v>-158.102</v>
      </c>
    </row>
    <row r="2576" spans="1:3" x14ac:dyDescent="0.2">
      <c r="A2576" s="1">
        <v>6783</v>
      </c>
      <c r="B2576" s="1">
        <v>41.003700000000002</v>
      </c>
      <c r="C2576" s="1">
        <v>-158.083</v>
      </c>
    </row>
    <row r="2577" spans="1:3" x14ac:dyDescent="0.2">
      <c r="A2577" s="1">
        <v>6784</v>
      </c>
      <c r="B2577" s="1">
        <v>41.001300000000001</v>
      </c>
      <c r="C2577" s="1">
        <v>-158.06399999999999</v>
      </c>
    </row>
    <row r="2578" spans="1:3" x14ac:dyDescent="0.2">
      <c r="A2578" s="1">
        <v>6785</v>
      </c>
      <c r="B2578" s="1">
        <v>40.598999999999997</v>
      </c>
      <c r="C2578" s="1">
        <v>-158.04400000000001</v>
      </c>
    </row>
    <row r="2579" spans="1:3" x14ac:dyDescent="0.2">
      <c r="A2579" s="1">
        <v>6786</v>
      </c>
      <c r="B2579" s="1">
        <v>40.596800000000002</v>
      </c>
      <c r="C2579" s="1">
        <v>-158.02500000000001</v>
      </c>
    </row>
    <row r="2580" spans="1:3" x14ac:dyDescent="0.2">
      <c r="A2580" s="1">
        <v>6787</v>
      </c>
      <c r="B2580" s="1">
        <v>40.594900000000003</v>
      </c>
      <c r="C2580" s="1">
        <v>-158.005</v>
      </c>
    </row>
    <row r="2581" spans="1:3" x14ac:dyDescent="0.2">
      <c r="A2581" s="1">
        <v>6788</v>
      </c>
      <c r="B2581" s="1">
        <v>40.5929</v>
      </c>
      <c r="C2581" s="1">
        <v>-157.58600000000001</v>
      </c>
    </row>
    <row r="2582" spans="1:3" x14ac:dyDescent="0.2">
      <c r="A2582" s="1">
        <v>6789</v>
      </c>
      <c r="B2582" s="1">
        <v>40.590899999999998</v>
      </c>
      <c r="C2582" s="1">
        <v>-157.566</v>
      </c>
    </row>
    <row r="2583" spans="1:3" x14ac:dyDescent="0.2">
      <c r="A2583" s="1">
        <v>6790</v>
      </c>
      <c r="B2583" s="1">
        <v>40.588900000000002</v>
      </c>
      <c r="C2583" s="1">
        <v>-157.547</v>
      </c>
    </row>
    <row r="2584" spans="1:3" x14ac:dyDescent="0.2">
      <c r="A2584" s="1">
        <v>6791</v>
      </c>
      <c r="B2584" s="1">
        <v>40.587000000000003</v>
      </c>
      <c r="C2584" s="1">
        <v>-157.52699999999999</v>
      </c>
    </row>
    <row r="2585" spans="1:3" x14ac:dyDescent="0.2">
      <c r="A2585" s="1">
        <v>6792</v>
      </c>
      <c r="B2585" s="1">
        <v>40.585000000000001</v>
      </c>
      <c r="C2585" s="1">
        <v>-157.50700000000001</v>
      </c>
    </row>
    <row r="2586" spans="1:3" x14ac:dyDescent="0.2">
      <c r="A2586" s="1">
        <v>6793</v>
      </c>
      <c r="B2586" s="1">
        <v>40.583100000000002</v>
      </c>
      <c r="C2586" s="1">
        <v>-157.48699999999999</v>
      </c>
    </row>
    <row r="2587" spans="1:3" x14ac:dyDescent="0.2">
      <c r="A2587" s="1">
        <v>6794</v>
      </c>
      <c r="B2587" s="1">
        <v>40.581099999999999</v>
      </c>
      <c r="C2587" s="1">
        <v>-157.46799999999999</v>
      </c>
    </row>
    <row r="2588" spans="1:3" x14ac:dyDescent="0.2">
      <c r="A2588" s="1">
        <v>6795</v>
      </c>
      <c r="B2588" s="1">
        <v>40.5792</v>
      </c>
      <c r="C2588" s="1">
        <v>-157.44800000000001</v>
      </c>
    </row>
    <row r="2589" spans="1:3" x14ac:dyDescent="0.2">
      <c r="A2589" s="1">
        <v>6796</v>
      </c>
      <c r="B2589" s="1">
        <v>40.577399999999997</v>
      </c>
      <c r="C2589" s="1">
        <v>-157.429</v>
      </c>
    </row>
    <row r="2590" spans="1:3" x14ac:dyDescent="0.2">
      <c r="A2590" s="1">
        <v>6797</v>
      </c>
      <c r="B2590" s="1">
        <v>40.575400000000002</v>
      </c>
      <c r="C2590" s="1">
        <v>-157.40899999999999</v>
      </c>
    </row>
    <row r="2591" spans="1:3" x14ac:dyDescent="0.2">
      <c r="A2591" s="1">
        <v>6798</v>
      </c>
      <c r="B2591" s="1">
        <v>40.573500000000003</v>
      </c>
      <c r="C2591" s="1">
        <v>-157.38900000000001</v>
      </c>
    </row>
    <row r="2592" spans="1:3" x14ac:dyDescent="0.2">
      <c r="A2592" s="1">
        <v>6799</v>
      </c>
      <c r="B2592" s="1">
        <v>40.571599999999997</v>
      </c>
      <c r="C2592" s="1">
        <v>-157.369</v>
      </c>
    </row>
    <row r="2593" spans="1:3" x14ac:dyDescent="0.2">
      <c r="A2593" s="1">
        <v>6800</v>
      </c>
      <c r="B2593" s="1">
        <v>40.569600000000001</v>
      </c>
      <c r="C2593" s="1">
        <v>-157.35</v>
      </c>
    </row>
    <row r="2594" spans="1:3" x14ac:dyDescent="0.2">
      <c r="A2594" s="1">
        <v>6801</v>
      </c>
      <c r="B2594" s="1">
        <v>40.567599999999999</v>
      </c>
      <c r="C2594" s="1">
        <v>-157.33000000000001</v>
      </c>
    </row>
    <row r="2595" spans="1:3" x14ac:dyDescent="0.2">
      <c r="A2595" s="1">
        <v>6802</v>
      </c>
      <c r="B2595" s="1">
        <v>40.565800000000003</v>
      </c>
      <c r="C2595" s="1">
        <v>-157.31100000000001</v>
      </c>
    </row>
    <row r="2596" spans="1:3" x14ac:dyDescent="0.2">
      <c r="A2596" s="1">
        <v>6803</v>
      </c>
      <c r="B2596" s="1">
        <v>40.563600000000001</v>
      </c>
      <c r="C2596" s="1">
        <v>-157.291</v>
      </c>
    </row>
    <row r="2597" spans="1:3" x14ac:dyDescent="0.2">
      <c r="A2597" s="1">
        <v>6804</v>
      </c>
      <c r="B2597" s="1" t="e">
        <f>#VALUE!</f>
        <v>#VALUE!</v>
      </c>
      <c r="C2597" s="1" t="e">
        <v>#VALUE!</v>
      </c>
    </row>
    <row r="2598" spans="1:3" x14ac:dyDescent="0.2">
      <c r="A2598" s="1">
        <v>6805</v>
      </c>
      <c r="B2598" s="1">
        <v>40.559399999999997</v>
      </c>
      <c r="C2598" s="1">
        <v>-157.25200000000001</v>
      </c>
    </row>
    <row r="2599" spans="1:3" x14ac:dyDescent="0.2">
      <c r="A2599" s="1">
        <v>6806</v>
      </c>
      <c r="B2599" s="1">
        <v>40.557099999999998</v>
      </c>
      <c r="C2599" s="1">
        <v>-157.233</v>
      </c>
    </row>
    <row r="2600" spans="1:3" x14ac:dyDescent="0.2">
      <c r="A2600" s="1">
        <v>6807</v>
      </c>
      <c r="B2600" s="1">
        <v>40.554900000000004</v>
      </c>
      <c r="C2600" s="1">
        <v>-157.21299999999999</v>
      </c>
    </row>
    <row r="2601" spans="1:3" x14ac:dyDescent="0.2">
      <c r="A2601" s="1">
        <v>6808</v>
      </c>
      <c r="B2601" s="1">
        <v>40.552599999999998</v>
      </c>
      <c r="C2601" s="1">
        <v>-157.19399999999999</v>
      </c>
    </row>
    <row r="2602" spans="1:3" x14ac:dyDescent="0.2">
      <c r="A2602" s="1">
        <v>6809</v>
      </c>
      <c r="B2602" s="1">
        <v>40.5505</v>
      </c>
      <c r="C2602" s="1">
        <v>-157.17400000000001</v>
      </c>
    </row>
    <row r="2603" spans="1:3" x14ac:dyDescent="0.2">
      <c r="A2603" s="1">
        <v>6810</v>
      </c>
      <c r="B2603" s="1">
        <v>40.548499999999997</v>
      </c>
      <c r="C2603" s="1">
        <v>-157.155</v>
      </c>
    </row>
    <row r="2604" spans="1:3" x14ac:dyDescent="0.2">
      <c r="A2604" s="1">
        <v>6811</v>
      </c>
      <c r="B2604" s="1">
        <v>40.546399999999998</v>
      </c>
      <c r="C2604" s="1">
        <v>-157.13499999999999</v>
      </c>
    </row>
    <row r="2605" spans="1:3" x14ac:dyDescent="0.2">
      <c r="A2605" s="1">
        <v>6812</v>
      </c>
      <c r="B2605" s="1">
        <v>40.544199999999996</v>
      </c>
      <c r="C2605" s="1">
        <v>-157.11600000000001</v>
      </c>
    </row>
    <row r="2606" spans="1:3" x14ac:dyDescent="0.2">
      <c r="A2606" s="1">
        <v>6813</v>
      </c>
      <c r="B2606" s="1">
        <v>40.542000000000002</v>
      </c>
      <c r="C2606" s="1">
        <v>-157.096</v>
      </c>
    </row>
    <row r="2607" spans="1:3" x14ac:dyDescent="0.2">
      <c r="A2607" s="1">
        <v>6814</v>
      </c>
      <c r="B2607" s="1">
        <v>40.5398</v>
      </c>
      <c r="C2607" s="1">
        <v>-157.077</v>
      </c>
    </row>
    <row r="2608" spans="1:3" x14ac:dyDescent="0.2">
      <c r="A2608" s="1">
        <v>6815</v>
      </c>
      <c r="B2608" s="1">
        <v>40.537500000000001</v>
      </c>
      <c r="C2608" s="1">
        <v>-157.05699999999999</v>
      </c>
    </row>
    <row r="2609" spans="1:3" x14ac:dyDescent="0.2">
      <c r="A2609" s="1">
        <v>6816</v>
      </c>
      <c r="B2609" s="1">
        <v>40.535200000000003</v>
      </c>
      <c r="C2609" s="1">
        <v>-157.03800000000001</v>
      </c>
    </row>
    <row r="2610" spans="1:3" x14ac:dyDescent="0.2">
      <c r="A2610" s="1">
        <v>6817</v>
      </c>
      <c r="B2610" s="1">
        <v>40.533000000000001</v>
      </c>
      <c r="C2610" s="1">
        <v>-157.018</v>
      </c>
    </row>
    <row r="2611" spans="1:3" x14ac:dyDescent="0.2">
      <c r="A2611" s="1">
        <v>6818</v>
      </c>
      <c r="B2611" s="1">
        <v>40.530799999999999</v>
      </c>
      <c r="C2611" s="1">
        <v>-156.59800000000001</v>
      </c>
    </row>
    <row r="2612" spans="1:3" x14ac:dyDescent="0.2">
      <c r="A2612" s="1">
        <v>6819</v>
      </c>
      <c r="B2612" s="1">
        <v>40.528599999999997</v>
      </c>
      <c r="C2612" s="1">
        <v>-156.578</v>
      </c>
    </row>
    <row r="2613" spans="1:3" x14ac:dyDescent="0.2">
      <c r="A2613" s="1">
        <v>6820</v>
      </c>
      <c r="B2613" s="1">
        <v>40.526600000000002</v>
      </c>
      <c r="C2613" s="1">
        <v>-156.55799999999999</v>
      </c>
    </row>
    <row r="2614" spans="1:3" x14ac:dyDescent="0.2">
      <c r="A2614" s="1">
        <v>6821</v>
      </c>
      <c r="B2614" s="1">
        <v>40.524500000000003</v>
      </c>
      <c r="C2614" s="1">
        <v>-156.53899999999999</v>
      </c>
    </row>
    <row r="2615" spans="1:3" x14ac:dyDescent="0.2">
      <c r="A2615" s="1">
        <v>6822</v>
      </c>
      <c r="B2615" s="1">
        <v>40.522399999999998</v>
      </c>
      <c r="C2615" s="1">
        <v>-156.51900000000001</v>
      </c>
    </row>
    <row r="2616" spans="1:3" x14ac:dyDescent="0.2">
      <c r="A2616" s="1">
        <v>6823</v>
      </c>
      <c r="B2616" s="1">
        <v>40.520299999999999</v>
      </c>
      <c r="C2616" s="1">
        <v>-156.499</v>
      </c>
    </row>
    <row r="2617" spans="1:3" x14ac:dyDescent="0.2">
      <c r="A2617" s="1">
        <v>6824</v>
      </c>
      <c r="B2617" s="1">
        <v>40.518099999999997</v>
      </c>
      <c r="C2617" s="1">
        <v>-156.47900000000001</v>
      </c>
    </row>
    <row r="2618" spans="1:3" x14ac:dyDescent="0.2">
      <c r="A2618" s="1">
        <v>6825</v>
      </c>
      <c r="B2618" s="1">
        <v>40.515900000000002</v>
      </c>
      <c r="C2618" s="1">
        <v>-156.459</v>
      </c>
    </row>
    <row r="2619" spans="1:3" x14ac:dyDescent="0.2">
      <c r="A2619" s="1">
        <v>6826</v>
      </c>
      <c r="B2619" s="1">
        <v>40.513399999999997</v>
      </c>
      <c r="C2619" s="1">
        <v>-156.43899999999999</v>
      </c>
    </row>
    <row r="2620" spans="1:3" x14ac:dyDescent="0.2">
      <c r="A2620" s="1">
        <v>6827</v>
      </c>
      <c r="B2620" s="1">
        <v>40.510800000000003</v>
      </c>
      <c r="C2620" s="1">
        <v>-156.41900000000001</v>
      </c>
    </row>
    <row r="2621" spans="1:3" x14ac:dyDescent="0.2">
      <c r="A2621" s="1">
        <v>6828</v>
      </c>
      <c r="B2621" s="1">
        <v>40.508200000000002</v>
      </c>
      <c r="C2621" s="1">
        <v>-156.4</v>
      </c>
    </row>
    <row r="2622" spans="1:3" x14ac:dyDescent="0.2">
      <c r="A2622" s="1">
        <v>6829</v>
      </c>
      <c r="B2622" s="1">
        <v>40.505600000000001</v>
      </c>
      <c r="C2622" s="1">
        <v>-156.38</v>
      </c>
    </row>
    <row r="2623" spans="1:3" x14ac:dyDescent="0.2">
      <c r="A2623" s="1">
        <v>6830</v>
      </c>
      <c r="B2623" s="1">
        <v>40.502899999999997</v>
      </c>
      <c r="C2623" s="1">
        <v>-156.36000000000001</v>
      </c>
    </row>
    <row r="2624" spans="1:3" x14ac:dyDescent="0.2">
      <c r="A2624" s="1">
        <v>6831</v>
      </c>
      <c r="B2624" s="1">
        <v>40.5002</v>
      </c>
      <c r="C2624" s="1">
        <v>-156.34</v>
      </c>
    </row>
    <row r="2625" spans="1:3" x14ac:dyDescent="0.2">
      <c r="A2625" s="1">
        <v>6832</v>
      </c>
      <c r="B2625" s="1">
        <v>40.497599999999998</v>
      </c>
      <c r="C2625" s="1">
        <v>-156.32</v>
      </c>
    </row>
    <row r="2626" spans="1:3" x14ac:dyDescent="0.2">
      <c r="A2626" s="1">
        <v>6833</v>
      </c>
      <c r="B2626" s="1">
        <v>40.494999999999997</v>
      </c>
      <c r="C2626" s="1">
        <v>-156.30000000000001</v>
      </c>
    </row>
    <row r="2627" spans="1:3" x14ac:dyDescent="0.2">
      <c r="A2627" s="1">
        <v>6834</v>
      </c>
      <c r="B2627" s="1">
        <v>40.4923</v>
      </c>
      <c r="C2627" s="1">
        <v>-156.28</v>
      </c>
    </row>
    <row r="2628" spans="1:3" x14ac:dyDescent="0.2">
      <c r="A2628" s="1">
        <v>6835</v>
      </c>
      <c r="B2628" s="1">
        <v>40.489600000000003</v>
      </c>
      <c r="C2628" s="1">
        <v>-156.261</v>
      </c>
    </row>
    <row r="2629" spans="1:3" x14ac:dyDescent="0.2">
      <c r="A2629" s="1">
        <v>6836</v>
      </c>
      <c r="B2629" s="1">
        <v>40.486899999999999</v>
      </c>
      <c r="C2629" s="1">
        <v>-156.24100000000001</v>
      </c>
    </row>
    <row r="2630" spans="1:3" x14ac:dyDescent="0.2">
      <c r="A2630" s="1">
        <v>6837</v>
      </c>
      <c r="B2630" s="1">
        <v>40.484299999999998</v>
      </c>
      <c r="C2630" s="1">
        <v>-156.221</v>
      </c>
    </row>
    <row r="2631" spans="1:3" x14ac:dyDescent="0.2">
      <c r="A2631" s="1">
        <v>6838</v>
      </c>
      <c r="B2631" s="1">
        <v>40.4818</v>
      </c>
      <c r="C2631" s="1">
        <v>-156.20099999999999</v>
      </c>
    </row>
    <row r="2632" spans="1:3" x14ac:dyDescent="0.2">
      <c r="A2632" s="1">
        <v>6839</v>
      </c>
      <c r="B2632" s="1">
        <v>40.479199999999999</v>
      </c>
      <c r="C2632" s="1">
        <v>-156.18100000000001</v>
      </c>
    </row>
    <row r="2633" spans="1:3" x14ac:dyDescent="0.2">
      <c r="A2633" s="1">
        <v>6840</v>
      </c>
      <c r="B2633" s="1">
        <v>40.477400000000003</v>
      </c>
      <c r="C2633" s="1">
        <v>-156.161</v>
      </c>
    </row>
    <row r="2634" spans="1:3" x14ac:dyDescent="0.2">
      <c r="A2634" s="1">
        <v>6841</v>
      </c>
      <c r="B2634" s="1">
        <v>40.475700000000003</v>
      </c>
      <c r="C2634" s="1">
        <v>-156.14099999999999</v>
      </c>
    </row>
    <row r="2635" spans="1:3" x14ac:dyDescent="0.2">
      <c r="A2635" s="1">
        <v>6842</v>
      </c>
      <c r="B2635" s="1">
        <v>40.473999999999997</v>
      </c>
      <c r="C2635" s="1">
        <v>-156.12200000000001</v>
      </c>
    </row>
    <row r="2636" spans="1:3" x14ac:dyDescent="0.2">
      <c r="A2636" s="1">
        <v>6843</v>
      </c>
      <c r="B2636" s="1">
        <v>40.472299999999997</v>
      </c>
      <c r="C2636" s="1">
        <v>-156.102</v>
      </c>
    </row>
    <row r="2637" spans="1:3" x14ac:dyDescent="0.2">
      <c r="A2637" s="1">
        <v>6844</v>
      </c>
      <c r="B2637" s="1">
        <v>40.469799999999999</v>
      </c>
      <c r="C2637" s="1">
        <v>-156.08199999999999</v>
      </c>
    </row>
    <row r="2638" spans="1:3" x14ac:dyDescent="0.2">
      <c r="A2638" s="1">
        <v>6845</v>
      </c>
      <c r="B2638" s="1">
        <v>40.466500000000003</v>
      </c>
      <c r="C2638" s="1">
        <v>-156.06200000000001</v>
      </c>
    </row>
    <row r="2639" spans="1:3" x14ac:dyDescent="0.2">
      <c r="A2639" s="1">
        <v>6846</v>
      </c>
      <c r="B2639" s="1">
        <v>40.463200000000001</v>
      </c>
      <c r="C2639" s="1">
        <v>-156.042</v>
      </c>
    </row>
    <row r="2640" spans="1:3" x14ac:dyDescent="0.2">
      <c r="A2640" s="1">
        <v>6847</v>
      </c>
      <c r="B2640" s="1">
        <v>40.46</v>
      </c>
      <c r="C2640" s="1">
        <v>-156.023</v>
      </c>
    </row>
    <row r="2641" spans="1:3" x14ac:dyDescent="0.2">
      <c r="A2641" s="1">
        <v>6848</v>
      </c>
      <c r="B2641" s="1">
        <v>40.456899999999997</v>
      </c>
      <c r="C2641" s="1">
        <v>-156.00299999999999</v>
      </c>
    </row>
    <row r="2642" spans="1:3" x14ac:dyDescent="0.2">
      <c r="A2642" s="1">
        <v>6849</v>
      </c>
      <c r="B2642" s="1">
        <v>40.4544</v>
      </c>
      <c r="C2642" s="1">
        <v>-155.583</v>
      </c>
    </row>
    <row r="2643" spans="1:3" x14ac:dyDescent="0.2">
      <c r="A2643" s="1">
        <v>6850</v>
      </c>
      <c r="B2643" s="1">
        <v>40.451900000000002</v>
      </c>
      <c r="C2643" s="1">
        <v>-155.56299999999999</v>
      </c>
    </row>
    <row r="2644" spans="1:3" x14ac:dyDescent="0.2">
      <c r="A2644" s="1">
        <v>6851</v>
      </c>
      <c r="B2644" s="1">
        <v>40.449300000000001</v>
      </c>
      <c r="C2644" s="1">
        <v>-155.54300000000001</v>
      </c>
    </row>
    <row r="2645" spans="1:3" x14ac:dyDescent="0.2">
      <c r="A2645" s="1">
        <v>6852</v>
      </c>
      <c r="B2645" s="1">
        <v>40.446899999999999</v>
      </c>
      <c r="C2645" s="1">
        <v>-155.523</v>
      </c>
    </row>
    <row r="2646" spans="1:3" x14ac:dyDescent="0.2">
      <c r="A2646" s="1">
        <v>6853</v>
      </c>
      <c r="B2646" s="1">
        <v>40.444400000000002</v>
      </c>
      <c r="C2646" s="1">
        <v>-155.50399999999999</v>
      </c>
    </row>
    <row r="2647" spans="1:3" x14ac:dyDescent="0.2">
      <c r="A2647" s="1">
        <v>6854</v>
      </c>
      <c r="B2647" s="1">
        <v>40.442</v>
      </c>
      <c r="C2647" s="1">
        <v>-155.48400000000001</v>
      </c>
    </row>
    <row r="2648" spans="1:3" x14ac:dyDescent="0.2">
      <c r="A2648" s="1">
        <v>6855</v>
      </c>
      <c r="B2648" s="1">
        <v>40.439599999999999</v>
      </c>
      <c r="C2648" s="1">
        <v>-155.464</v>
      </c>
    </row>
    <row r="2649" spans="1:3" x14ac:dyDescent="0.2">
      <c r="A2649" s="1">
        <v>6856</v>
      </c>
      <c r="B2649" s="1">
        <v>40.437100000000001</v>
      </c>
      <c r="C2649" s="1">
        <v>-155.44399999999999</v>
      </c>
    </row>
    <row r="2650" spans="1:3" x14ac:dyDescent="0.2">
      <c r="A2650" s="1">
        <v>6857</v>
      </c>
      <c r="B2650" s="1">
        <v>40.434699999999999</v>
      </c>
      <c r="C2650" s="1">
        <v>-155.42400000000001</v>
      </c>
    </row>
    <row r="2651" spans="1:3" x14ac:dyDescent="0.2">
      <c r="A2651" s="1">
        <v>6858</v>
      </c>
      <c r="B2651" s="1">
        <v>40.432200000000002</v>
      </c>
      <c r="C2651" s="1">
        <v>-155.404</v>
      </c>
    </row>
    <row r="2652" spans="1:3" x14ac:dyDescent="0.2">
      <c r="A2652" s="1">
        <v>6859</v>
      </c>
      <c r="B2652" s="1">
        <v>40.429699999999997</v>
      </c>
      <c r="C2652" s="1">
        <v>-155.38399999999999</v>
      </c>
    </row>
    <row r="2653" spans="1:3" x14ac:dyDescent="0.2">
      <c r="A2653" s="1">
        <v>6860</v>
      </c>
      <c r="B2653" s="1">
        <v>40.427100000000003</v>
      </c>
      <c r="C2653" s="1">
        <v>-155.364</v>
      </c>
    </row>
    <row r="2654" spans="1:3" x14ac:dyDescent="0.2">
      <c r="A2654" s="1">
        <v>6861</v>
      </c>
      <c r="B2654" s="1">
        <v>40.424500000000002</v>
      </c>
      <c r="C2654" s="1">
        <v>-155.34399999999999</v>
      </c>
    </row>
    <row r="2655" spans="1:3" x14ac:dyDescent="0.2">
      <c r="A2655" s="1">
        <v>6862</v>
      </c>
      <c r="B2655" s="1">
        <v>40.421900000000001</v>
      </c>
      <c r="C2655" s="1">
        <v>-155.32499999999999</v>
      </c>
    </row>
    <row r="2656" spans="1:3" x14ac:dyDescent="0.2">
      <c r="A2656" s="1">
        <v>6863</v>
      </c>
      <c r="B2656" s="1">
        <v>40.419400000000003</v>
      </c>
      <c r="C2656" s="1">
        <v>-155.30500000000001</v>
      </c>
    </row>
    <row r="2657" spans="1:3" x14ac:dyDescent="0.2">
      <c r="A2657" s="1">
        <v>6864</v>
      </c>
      <c r="B2657" s="1">
        <v>40.416800000000002</v>
      </c>
      <c r="C2657" s="1">
        <v>-155.285</v>
      </c>
    </row>
    <row r="2658" spans="1:3" x14ac:dyDescent="0.2">
      <c r="A2658" s="1">
        <v>6865</v>
      </c>
      <c r="B2658" s="1">
        <v>40.414299999999997</v>
      </c>
      <c r="C2658" s="1">
        <v>-155.26599999999999</v>
      </c>
    </row>
    <row r="2659" spans="1:3" x14ac:dyDescent="0.2">
      <c r="A2659" s="1">
        <v>6866</v>
      </c>
      <c r="B2659" s="1">
        <v>40.411700000000003</v>
      </c>
      <c r="C2659" s="1">
        <v>-155.24600000000001</v>
      </c>
    </row>
    <row r="2660" spans="1:3" x14ac:dyDescent="0.2">
      <c r="A2660" s="1">
        <v>6867</v>
      </c>
      <c r="B2660" s="1">
        <v>40.409199999999998</v>
      </c>
      <c r="C2660" s="1">
        <v>-155.226</v>
      </c>
    </row>
    <row r="2661" spans="1:3" x14ac:dyDescent="0.2">
      <c r="A2661" s="1">
        <v>6868</v>
      </c>
      <c r="B2661" s="1">
        <v>40.406700000000001</v>
      </c>
      <c r="C2661" s="1">
        <v>-155.20699999999999</v>
      </c>
    </row>
    <row r="2662" spans="1:3" x14ac:dyDescent="0.2">
      <c r="A2662" s="1">
        <v>6869</v>
      </c>
      <c r="B2662" s="1">
        <v>40.404200000000003</v>
      </c>
      <c r="C2662" s="1">
        <v>-155.18700000000001</v>
      </c>
    </row>
    <row r="2663" spans="1:3" x14ac:dyDescent="0.2">
      <c r="A2663" s="1">
        <v>6870</v>
      </c>
      <c r="B2663" s="1">
        <v>40.401699999999998</v>
      </c>
      <c r="C2663" s="1">
        <v>-155.16800000000001</v>
      </c>
    </row>
    <row r="2664" spans="1:3" x14ac:dyDescent="0.2">
      <c r="A2664" s="1">
        <v>6871</v>
      </c>
      <c r="B2664" s="1">
        <v>40.399299999999997</v>
      </c>
      <c r="C2664" s="1">
        <v>-155.148</v>
      </c>
    </row>
    <row r="2665" spans="1:3" x14ac:dyDescent="0.2">
      <c r="A2665" s="1">
        <v>6872</v>
      </c>
      <c r="B2665" s="1">
        <v>40.396900000000002</v>
      </c>
      <c r="C2665" s="1">
        <v>-155.12799999999999</v>
      </c>
    </row>
    <row r="2666" spans="1:3" x14ac:dyDescent="0.2">
      <c r="A2666" s="1">
        <v>6873</v>
      </c>
      <c r="B2666" s="1">
        <v>40.394399999999997</v>
      </c>
      <c r="C2666" s="1">
        <v>-155.10900000000001</v>
      </c>
    </row>
    <row r="2667" spans="1:3" x14ac:dyDescent="0.2">
      <c r="A2667" s="1">
        <v>6874</v>
      </c>
      <c r="B2667" s="1">
        <v>40.392000000000003</v>
      </c>
      <c r="C2667" s="1">
        <v>-155.089</v>
      </c>
    </row>
    <row r="2668" spans="1:3" x14ac:dyDescent="0.2">
      <c r="A2668" s="1">
        <v>6875</v>
      </c>
      <c r="B2668" s="1">
        <v>40.389499999999998</v>
      </c>
      <c r="C2668" s="1">
        <v>-155.06899999999999</v>
      </c>
    </row>
    <row r="2669" spans="1:3" x14ac:dyDescent="0.2">
      <c r="A2669" s="1">
        <v>6876</v>
      </c>
      <c r="B2669" s="1">
        <v>40.387099999999997</v>
      </c>
      <c r="C2669" s="1">
        <v>-155.05000000000001</v>
      </c>
    </row>
    <row r="2670" spans="1:3" x14ac:dyDescent="0.2">
      <c r="A2670" s="1">
        <v>6877</v>
      </c>
      <c r="B2670" s="1">
        <v>40.384599999999999</v>
      </c>
      <c r="C2670" s="1">
        <v>-155.03</v>
      </c>
    </row>
    <row r="2671" spans="1:3" x14ac:dyDescent="0.2">
      <c r="A2671" s="1">
        <v>6878</v>
      </c>
      <c r="B2671" s="1">
        <v>40.381599999999999</v>
      </c>
      <c r="C2671" s="1">
        <v>-155.01</v>
      </c>
    </row>
    <row r="2672" spans="1:3" x14ac:dyDescent="0.2">
      <c r="A2672" s="1">
        <v>6879</v>
      </c>
      <c r="B2672" s="1">
        <v>40.378599999999999</v>
      </c>
      <c r="C2672" s="1">
        <v>-154.59100000000001</v>
      </c>
    </row>
    <row r="2673" spans="1:3" x14ac:dyDescent="0.2">
      <c r="A2673" s="1">
        <v>6880</v>
      </c>
      <c r="B2673" s="1">
        <v>40.375500000000002</v>
      </c>
      <c r="C2673" s="1">
        <v>-154.571</v>
      </c>
    </row>
    <row r="2674" spans="1:3" x14ac:dyDescent="0.2">
      <c r="A2674" s="1">
        <v>6881</v>
      </c>
      <c r="B2674" s="1">
        <v>40.372500000000002</v>
      </c>
      <c r="C2674" s="1">
        <v>-154.55099999999999</v>
      </c>
    </row>
    <row r="2675" spans="1:3" x14ac:dyDescent="0.2">
      <c r="A2675" s="1">
        <v>6882</v>
      </c>
      <c r="B2675" s="1">
        <v>40.369399999999999</v>
      </c>
      <c r="C2675" s="1">
        <v>-154.53200000000001</v>
      </c>
    </row>
    <row r="2676" spans="1:3" x14ac:dyDescent="0.2">
      <c r="A2676" s="1">
        <v>6883</v>
      </c>
      <c r="B2676" s="1">
        <v>40.366300000000003</v>
      </c>
      <c r="C2676" s="1">
        <v>-154.512</v>
      </c>
    </row>
    <row r="2677" spans="1:3" x14ac:dyDescent="0.2">
      <c r="A2677" s="1">
        <v>6884</v>
      </c>
      <c r="B2677" s="1">
        <v>40.363199999999999</v>
      </c>
      <c r="C2677" s="1">
        <v>-154.49199999999999</v>
      </c>
    </row>
    <row r="2678" spans="1:3" x14ac:dyDescent="0.2">
      <c r="A2678" s="1">
        <v>6885</v>
      </c>
      <c r="B2678" s="1">
        <v>40.360300000000002</v>
      </c>
      <c r="C2678" s="1">
        <v>-154.47200000000001</v>
      </c>
    </row>
    <row r="2679" spans="1:3" x14ac:dyDescent="0.2">
      <c r="A2679" s="1">
        <v>6886</v>
      </c>
      <c r="B2679" s="1">
        <v>40.357199999999999</v>
      </c>
      <c r="C2679" s="1">
        <v>-154.452</v>
      </c>
    </row>
    <row r="2680" spans="1:3" x14ac:dyDescent="0.2">
      <c r="A2680" s="1">
        <v>6887</v>
      </c>
      <c r="B2680" s="1">
        <v>40.354599999999998</v>
      </c>
      <c r="C2680" s="1">
        <v>-154.43199999999999</v>
      </c>
    </row>
    <row r="2681" spans="1:3" x14ac:dyDescent="0.2">
      <c r="A2681" s="1">
        <v>6888</v>
      </c>
      <c r="B2681" s="1">
        <v>40.352200000000003</v>
      </c>
      <c r="C2681" s="1">
        <v>-154.41200000000001</v>
      </c>
    </row>
    <row r="2682" spans="1:3" x14ac:dyDescent="0.2">
      <c r="A2682" s="1">
        <v>6889</v>
      </c>
      <c r="B2682" s="1">
        <v>40.349600000000002</v>
      </c>
      <c r="C2682" s="1">
        <v>-154.392</v>
      </c>
    </row>
    <row r="2683" spans="1:3" x14ac:dyDescent="0.2">
      <c r="A2683" s="1">
        <v>6890</v>
      </c>
      <c r="B2683" s="1" t="e">
        <f>#VALUE!</f>
        <v>#VALUE!</v>
      </c>
      <c r="C2683" s="1" t="e">
        <v>#VALUE!</v>
      </c>
    </row>
    <row r="2684" spans="1:3" x14ac:dyDescent="0.2">
      <c r="A2684" s="1">
        <v>6891</v>
      </c>
      <c r="B2684" s="1">
        <v>40.3446</v>
      </c>
      <c r="C2684" s="1">
        <v>-154.352</v>
      </c>
    </row>
    <row r="2685" spans="1:3" x14ac:dyDescent="0.2">
      <c r="A2685" s="1">
        <v>6892</v>
      </c>
      <c r="B2685" s="1">
        <v>40.341900000000003</v>
      </c>
      <c r="C2685" s="1">
        <v>-154.33199999999999</v>
      </c>
    </row>
    <row r="2686" spans="1:3" x14ac:dyDescent="0.2">
      <c r="A2686" s="1">
        <v>6893</v>
      </c>
      <c r="B2686" s="1">
        <v>40.339399999999998</v>
      </c>
      <c r="C2686" s="1">
        <v>-154.31200000000001</v>
      </c>
    </row>
    <row r="2687" spans="1:3" x14ac:dyDescent="0.2">
      <c r="A2687" s="1">
        <v>6894</v>
      </c>
      <c r="B2687" s="1">
        <v>40.337000000000003</v>
      </c>
      <c r="C2687" s="1">
        <v>-154.292</v>
      </c>
    </row>
    <row r="2688" spans="1:3" x14ac:dyDescent="0.2">
      <c r="A2688" s="1">
        <v>6895</v>
      </c>
      <c r="B2688" s="1">
        <v>40.334600000000002</v>
      </c>
      <c r="C2688" s="1">
        <v>-154.27199999999999</v>
      </c>
    </row>
    <row r="2689" spans="1:3" x14ac:dyDescent="0.2">
      <c r="A2689" s="1">
        <v>6896</v>
      </c>
      <c r="B2689" s="1">
        <v>40.332299999999996</v>
      </c>
      <c r="C2689" s="1">
        <v>-154.25200000000001</v>
      </c>
    </row>
    <row r="2690" spans="1:3" x14ac:dyDescent="0.2">
      <c r="A2690" s="1">
        <v>6897</v>
      </c>
      <c r="B2690" s="1">
        <v>40.329900000000002</v>
      </c>
      <c r="C2690" s="1">
        <v>-154.232</v>
      </c>
    </row>
    <row r="2691" spans="1:3" x14ac:dyDescent="0.2">
      <c r="A2691" s="1">
        <v>6898</v>
      </c>
      <c r="B2691" s="1">
        <v>40.327399999999997</v>
      </c>
      <c r="C2691" s="1">
        <v>-154.21199999999999</v>
      </c>
    </row>
    <row r="2692" spans="1:3" x14ac:dyDescent="0.2">
      <c r="A2692" s="1">
        <v>6899</v>
      </c>
      <c r="B2692" s="1">
        <v>40.325000000000003</v>
      </c>
      <c r="C2692" s="1">
        <v>-154.19200000000001</v>
      </c>
    </row>
    <row r="2693" spans="1:3" x14ac:dyDescent="0.2">
      <c r="A2693" s="1">
        <v>6900</v>
      </c>
      <c r="B2693" s="1">
        <v>40.322600000000001</v>
      </c>
      <c r="C2693" s="1">
        <v>-154.17099999999999</v>
      </c>
    </row>
    <row r="2694" spans="1:3" x14ac:dyDescent="0.2">
      <c r="A2694" s="1">
        <v>6901</v>
      </c>
      <c r="B2694" s="1">
        <v>40.320099999999996</v>
      </c>
      <c r="C2694" s="1">
        <v>-154.15100000000001</v>
      </c>
    </row>
    <row r="2695" spans="1:3" x14ac:dyDescent="0.2">
      <c r="A2695" s="1">
        <v>6902</v>
      </c>
      <c r="B2695" s="1">
        <v>40.317100000000003</v>
      </c>
      <c r="C2695" s="1">
        <v>-154.13200000000001</v>
      </c>
    </row>
    <row r="2696" spans="1:3" x14ac:dyDescent="0.2">
      <c r="A2696" s="1">
        <v>6903</v>
      </c>
      <c r="B2696" s="1">
        <v>40.313800000000001</v>
      </c>
      <c r="C2696" s="1">
        <v>-154.113</v>
      </c>
    </row>
    <row r="2697" spans="1:3" x14ac:dyDescent="0.2">
      <c r="A2697" s="1">
        <v>6904</v>
      </c>
      <c r="B2697" s="1">
        <v>40.3108</v>
      </c>
      <c r="C2697" s="1">
        <v>-154.09399999999999</v>
      </c>
    </row>
    <row r="2698" spans="1:3" x14ac:dyDescent="0.2">
      <c r="A2698" s="1">
        <v>6905</v>
      </c>
      <c r="B2698" s="1">
        <v>40.3078</v>
      </c>
      <c r="C2698" s="1">
        <v>-154.07400000000001</v>
      </c>
    </row>
    <row r="2699" spans="1:3" x14ac:dyDescent="0.2">
      <c r="A2699" s="1">
        <v>6906</v>
      </c>
      <c r="B2699" s="1">
        <v>40.304699999999997</v>
      </c>
      <c r="C2699" s="1">
        <v>-154.05500000000001</v>
      </c>
    </row>
    <row r="2700" spans="1:3" x14ac:dyDescent="0.2">
      <c r="A2700" s="1">
        <v>6907</v>
      </c>
      <c r="B2700" s="1">
        <v>40.301699999999997</v>
      </c>
      <c r="C2700" s="1">
        <v>-154.036</v>
      </c>
    </row>
    <row r="2701" spans="1:3" x14ac:dyDescent="0.2">
      <c r="A2701" s="1">
        <v>6908</v>
      </c>
      <c r="B2701" s="1">
        <v>40.298499999999997</v>
      </c>
      <c r="C2701" s="1">
        <v>-154.017</v>
      </c>
    </row>
    <row r="2702" spans="1:3" x14ac:dyDescent="0.2">
      <c r="A2702" s="1">
        <v>6909</v>
      </c>
      <c r="B2702" s="1">
        <v>40.2958</v>
      </c>
      <c r="C2702" s="1">
        <v>-153.59800000000001</v>
      </c>
    </row>
    <row r="2703" spans="1:3" x14ac:dyDescent="0.2">
      <c r="A2703" s="1">
        <v>6910</v>
      </c>
      <c r="B2703" s="1">
        <v>40.293100000000003</v>
      </c>
      <c r="C2703" s="1">
        <v>-153.578</v>
      </c>
    </row>
    <row r="2704" spans="1:3" x14ac:dyDescent="0.2">
      <c r="A2704" s="1">
        <v>6911</v>
      </c>
      <c r="B2704" s="1">
        <v>40.290500000000002</v>
      </c>
      <c r="C2704" s="1">
        <v>-153.559</v>
      </c>
    </row>
    <row r="2705" spans="1:3" x14ac:dyDescent="0.2">
      <c r="A2705" s="1">
        <v>6912</v>
      </c>
      <c r="B2705" s="1">
        <v>40.2879</v>
      </c>
      <c r="C2705" s="1">
        <v>-153.54</v>
      </c>
    </row>
    <row r="2706" spans="1:3" x14ac:dyDescent="0.2">
      <c r="A2706" s="1">
        <v>6913</v>
      </c>
      <c r="B2706" s="1">
        <v>40.285499999999999</v>
      </c>
      <c r="C2706" s="1">
        <v>-153.52099999999999</v>
      </c>
    </row>
    <row r="2707" spans="1:3" x14ac:dyDescent="0.2">
      <c r="A2707" s="1">
        <v>6914</v>
      </c>
      <c r="B2707" s="1">
        <v>40.282899999999998</v>
      </c>
      <c r="C2707" s="1">
        <v>-153.501</v>
      </c>
    </row>
    <row r="2708" spans="1:3" x14ac:dyDescent="0.2">
      <c r="A2708" s="1">
        <v>6915</v>
      </c>
      <c r="B2708" s="1" t="e">
        <f>#VALUE!</f>
        <v>#VALUE!</v>
      </c>
      <c r="C2708" s="1" t="e">
        <v>#VALUE!</v>
      </c>
    </row>
    <row r="2709" spans="1:3" x14ac:dyDescent="0.2">
      <c r="A2709" s="1">
        <v>6916</v>
      </c>
      <c r="B2709" s="1">
        <v>40.2776</v>
      </c>
      <c r="C2709" s="1">
        <v>-153.46299999999999</v>
      </c>
    </row>
    <row r="2710" spans="1:3" x14ac:dyDescent="0.2">
      <c r="A2710" s="1">
        <v>6917</v>
      </c>
      <c r="B2710" s="1">
        <v>40.274700000000003</v>
      </c>
      <c r="C2710" s="1">
        <v>-153.44499999999999</v>
      </c>
    </row>
    <row r="2711" spans="1:3" x14ac:dyDescent="0.2">
      <c r="A2711" s="1">
        <v>6918</v>
      </c>
      <c r="B2711" s="1">
        <v>40.271799999999999</v>
      </c>
      <c r="C2711" s="1">
        <v>-153.42599999999999</v>
      </c>
    </row>
    <row r="2712" spans="1:3" x14ac:dyDescent="0.2">
      <c r="A2712" s="1">
        <v>6919</v>
      </c>
      <c r="B2712" s="1">
        <v>40.268900000000002</v>
      </c>
      <c r="C2712" s="1">
        <v>-153.40700000000001</v>
      </c>
    </row>
    <row r="2713" spans="1:3" x14ac:dyDescent="0.2">
      <c r="A2713" s="1">
        <v>6920</v>
      </c>
      <c r="B2713" s="1">
        <v>40.265999999999998</v>
      </c>
      <c r="C2713" s="1">
        <v>-153.38800000000001</v>
      </c>
    </row>
    <row r="2714" spans="1:3" x14ac:dyDescent="0.2">
      <c r="A2714" s="1">
        <v>6921</v>
      </c>
      <c r="B2714" s="1">
        <v>40.262999999999998</v>
      </c>
      <c r="C2714" s="1">
        <v>-153.369</v>
      </c>
    </row>
    <row r="2715" spans="1:3" x14ac:dyDescent="0.2">
      <c r="A2715" s="1">
        <v>6922</v>
      </c>
      <c r="B2715" s="1">
        <v>40.260199999999998</v>
      </c>
      <c r="C2715" s="1">
        <v>-153.35</v>
      </c>
    </row>
    <row r="2716" spans="1:3" x14ac:dyDescent="0.2">
      <c r="A2716" s="1">
        <v>6923</v>
      </c>
      <c r="B2716" s="1">
        <v>40.2577</v>
      </c>
      <c r="C2716" s="1">
        <v>-153.33099999999999</v>
      </c>
    </row>
    <row r="2717" spans="1:3" x14ac:dyDescent="0.2">
      <c r="A2717" s="1">
        <v>6924</v>
      </c>
      <c r="B2717" s="1">
        <v>40.255099999999999</v>
      </c>
      <c r="C2717" s="1">
        <v>-153.31200000000001</v>
      </c>
    </row>
    <row r="2718" spans="1:3" x14ac:dyDescent="0.2">
      <c r="A2718" s="1">
        <v>6925</v>
      </c>
      <c r="B2718" s="1">
        <v>40.252600000000001</v>
      </c>
      <c r="C2718" s="1">
        <v>-153.29300000000001</v>
      </c>
    </row>
    <row r="2719" spans="1:3" x14ac:dyDescent="0.2">
      <c r="A2719" s="1">
        <v>6926</v>
      </c>
      <c r="B2719" s="1">
        <v>40.249899999999997</v>
      </c>
      <c r="C2719" s="1">
        <v>-153.274</v>
      </c>
    </row>
    <row r="2720" spans="1:3" x14ac:dyDescent="0.2">
      <c r="A2720" s="1">
        <v>6927</v>
      </c>
      <c r="B2720" s="1">
        <v>40.246699999999997</v>
      </c>
      <c r="C2720" s="1">
        <v>-153.255</v>
      </c>
    </row>
    <row r="2721" spans="1:3" x14ac:dyDescent="0.2">
      <c r="A2721" s="1">
        <v>6928</v>
      </c>
      <c r="B2721" s="1">
        <v>40.243699999999997</v>
      </c>
      <c r="C2721" s="1">
        <v>-153.23599999999999</v>
      </c>
    </row>
    <row r="2722" spans="1:3" x14ac:dyDescent="0.2">
      <c r="A2722" s="1">
        <v>6929</v>
      </c>
      <c r="B2722" s="1">
        <v>40.240499999999997</v>
      </c>
      <c r="C2722" s="1">
        <v>-153.21700000000001</v>
      </c>
    </row>
    <row r="2723" spans="1:3" x14ac:dyDescent="0.2">
      <c r="A2723" s="1">
        <v>6930</v>
      </c>
      <c r="B2723" s="1">
        <v>40.237400000000001</v>
      </c>
      <c r="C2723" s="1">
        <v>-153.19800000000001</v>
      </c>
    </row>
    <row r="2724" spans="1:3" x14ac:dyDescent="0.2">
      <c r="A2724" s="1">
        <v>6931</v>
      </c>
      <c r="B2724" s="1">
        <v>40.234299999999998</v>
      </c>
      <c r="C2724" s="1">
        <v>-153.178</v>
      </c>
    </row>
    <row r="2725" spans="1:3" x14ac:dyDescent="0.2">
      <c r="A2725" s="1">
        <v>6932</v>
      </c>
      <c r="B2725" s="1" t="e">
        <f>#VALUE!</f>
        <v>#VALUE!</v>
      </c>
      <c r="C2725" s="1" t="e">
        <v>#VALUE!</v>
      </c>
    </row>
    <row r="2726" spans="1:3" x14ac:dyDescent="0.2">
      <c r="A2726" s="1">
        <v>6933</v>
      </c>
      <c r="B2726" s="1">
        <v>40.228099999999998</v>
      </c>
      <c r="C2726" s="1">
        <v>-153.13999999999999</v>
      </c>
    </row>
    <row r="2727" spans="1:3" x14ac:dyDescent="0.2">
      <c r="A2727" s="1">
        <v>6934</v>
      </c>
      <c r="B2727" s="1">
        <v>40.225099999999998</v>
      </c>
      <c r="C2727" s="1">
        <v>-153.12100000000001</v>
      </c>
    </row>
    <row r="2728" spans="1:3" x14ac:dyDescent="0.2">
      <c r="A2728" s="1">
        <v>6935</v>
      </c>
      <c r="B2728" s="1">
        <v>40.222000000000001</v>
      </c>
      <c r="C2728" s="1">
        <v>-153.102</v>
      </c>
    </row>
    <row r="2729" spans="1:3" x14ac:dyDescent="0.2">
      <c r="A2729" s="1">
        <v>6936</v>
      </c>
      <c r="B2729" s="1">
        <v>40.218800000000002</v>
      </c>
      <c r="C2729" s="1">
        <v>-153.084</v>
      </c>
    </row>
    <row r="2730" spans="1:3" x14ac:dyDescent="0.2">
      <c r="A2730" s="1">
        <v>6937</v>
      </c>
      <c r="B2730" s="1">
        <v>40.215699999999998</v>
      </c>
      <c r="C2730" s="1">
        <v>-153.065</v>
      </c>
    </row>
    <row r="2731" spans="1:3" x14ac:dyDescent="0.2">
      <c r="A2731" s="1">
        <v>6938</v>
      </c>
      <c r="B2731" s="1">
        <v>40.212800000000001</v>
      </c>
      <c r="C2731" s="1">
        <v>-153.04599999999999</v>
      </c>
    </row>
    <row r="2732" spans="1:3" x14ac:dyDescent="0.2">
      <c r="A2732" s="1">
        <v>6939</v>
      </c>
      <c r="B2732" s="1">
        <v>40.209899999999998</v>
      </c>
      <c r="C2732" s="1">
        <v>-153.02699999999999</v>
      </c>
    </row>
    <row r="2733" spans="1:3" x14ac:dyDescent="0.2">
      <c r="A2733" s="1">
        <v>6940</v>
      </c>
      <c r="B2733" s="1">
        <v>40.2072</v>
      </c>
      <c r="C2733" s="1">
        <v>-153.00800000000001</v>
      </c>
    </row>
    <row r="2734" spans="1:3" x14ac:dyDescent="0.2">
      <c r="A2734" s="1">
        <v>6941</v>
      </c>
      <c r="B2734" s="1">
        <v>40.204700000000003</v>
      </c>
      <c r="C2734" s="1">
        <v>-152.589</v>
      </c>
    </row>
    <row r="2735" spans="1:3" x14ac:dyDescent="0.2">
      <c r="A2735" s="1">
        <v>6942</v>
      </c>
      <c r="B2735" s="1">
        <v>40.202100000000002</v>
      </c>
      <c r="C2735" s="1">
        <v>-152.57</v>
      </c>
    </row>
    <row r="2736" spans="1:3" x14ac:dyDescent="0.2">
      <c r="A2736" s="1">
        <v>6943</v>
      </c>
      <c r="B2736" s="1">
        <v>40.1997</v>
      </c>
      <c r="C2736" s="1">
        <v>-152.55099999999999</v>
      </c>
    </row>
    <row r="2737" spans="1:3" x14ac:dyDescent="0.2">
      <c r="A2737" s="1">
        <v>6944</v>
      </c>
      <c r="B2737" s="1">
        <v>40.197200000000002</v>
      </c>
      <c r="C2737" s="1">
        <v>-152.53200000000001</v>
      </c>
    </row>
    <row r="2738" spans="1:3" x14ac:dyDescent="0.2">
      <c r="A2738" s="1">
        <v>6945</v>
      </c>
      <c r="B2738" s="1">
        <v>40.194600000000001</v>
      </c>
      <c r="C2738" s="1">
        <v>-152.51300000000001</v>
      </c>
    </row>
    <row r="2739" spans="1:3" x14ac:dyDescent="0.2">
      <c r="A2739" s="1">
        <v>6946</v>
      </c>
      <c r="B2739" s="1">
        <v>40.191699999999997</v>
      </c>
      <c r="C2739" s="1">
        <v>-152.494</v>
      </c>
    </row>
    <row r="2740" spans="1:3" x14ac:dyDescent="0.2">
      <c r="A2740" s="1">
        <v>6947</v>
      </c>
      <c r="B2740" s="1">
        <v>40.189</v>
      </c>
      <c r="C2740" s="1">
        <v>-152.47499999999999</v>
      </c>
    </row>
    <row r="2741" spans="1:3" x14ac:dyDescent="0.2">
      <c r="A2741" s="1">
        <v>6948</v>
      </c>
      <c r="B2741" s="1">
        <v>40.186500000000002</v>
      </c>
      <c r="C2741" s="1">
        <v>-152.45599999999999</v>
      </c>
    </row>
    <row r="2742" spans="1:3" x14ac:dyDescent="0.2">
      <c r="A2742" s="1">
        <v>6949</v>
      </c>
      <c r="B2742" s="1">
        <v>40.183799999999998</v>
      </c>
      <c r="C2742" s="1">
        <v>-152.43700000000001</v>
      </c>
    </row>
    <row r="2743" spans="1:3" x14ac:dyDescent="0.2">
      <c r="A2743" s="1">
        <v>6950</v>
      </c>
      <c r="B2743" s="1">
        <v>40.180900000000001</v>
      </c>
      <c r="C2743" s="1">
        <v>-152.41900000000001</v>
      </c>
    </row>
    <row r="2744" spans="1:3" x14ac:dyDescent="0.2">
      <c r="A2744" s="1">
        <v>6951</v>
      </c>
      <c r="B2744" s="1">
        <v>40.178100000000001</v>
      </c>
      <c r="C2744" s="1">
        <v>-152.4</v>
      </c>
    </row>
    <row r="2745" spans="1:3" x14ac:dyDescent="0.2">
      <c r="A2745" s="1">
        <v>6952</v>
      </c>
      <c r="B2745" s="1">
        <v>40.1755</v>
      </c>
      <c r="C2745" s="1">
        <v>-152.381</v>
      </c>
    </row>
    <row r="2746" spans="1:3" x14ac:dyDescent="0.2">
      <c r="A2746" s="1">
        <v>6953</v>
      </c>
      <c r="B2746" s="1">
        <v>40.172800000000002</v>
      </c>
      <c r="C2746" s="1">
        <v>-152.363</v>
      </c>
    </row>
    <row r="2747" spans="1:3" x14ac:dyDescent="0.2">
      <c r="A2747" s="1">
        <v>6954</v>
      </c>
      <c r="B2747" s="1">
        <v>40.170200000000001</v>
      </c>
      <c r="C2747" s="1">
        <v>-152.34399999999999</v>
      </c>
    </row>
    <row r="2748" spans="1:3" x14ac:dyDescent="0.2">
      <c r="A2748" s="1">
        <v>6955</v>
      </c>
      <c r="B2748" s="1">
        <v>40.167700000000004</v>
      </c>
      <c r="C2748" s="1">
        <v>-152.32599999999999</v>
      </c>
    </row>
    <row r="2749" spans="1:3" x14ac:dyDescent="0.2">
      <c r="A2749" s="1">
        <v>6956</v>
      </c>
      <c r="B2749" s="1">
        <v>40.164999999999999</v>
      </c>
      <c r="C2749" s="1">
        <v>-152.30699999999999</v>
      </c>
    </row>
    <row r="2750" spans="1:3" x14ac:dyDescent="0.2">
      <c r="A2750" s="1">
        <v>6957</v>
      </c>
      <c r="B2750" s="1">
        <v>40.162199999999999</v>
      </c>
      <c r="C2750" s="1">
        <v>-152.28800000000001</v>
      </c>
    </row>
    <row r="2751" spans="1:3" x14ac:dyDescent="0.2">
      <c r="A2751" s="1">
        <v>6958</v>
      </c>
      <c r="B2751" s="1">
        <v>40.159100000000002</v>
      </c>
      <c r="C2751" s="1">
        <v>-152.27000000000001</v>
      </c>
    </row>
    <row r="2752" spans="1:3" x14ac:dyDescent="0.2">
      <c r="A2752" s="1">
        <v>6959</v>
      </c>
      <c r="B2752" s="1">
        <v>40.155799999999999</v>
      </c>
      <c r="C2752" s="1">
        <v>-152.25200000000001</v>
      </c>
    </row>
    <row r="2753" spans="1:3" x14ac:dyDescent="0.2">
      <c r="A2753" s="1">
        <v>6960</v>
      </c>
      <c r="B2753" s="1">
        <v>40.1524</v>
      </c>
      <c r="C2753" s="1">
        <v>-152.233</v>
      </c>
    </row>
    <row r="2754" spans="1:3" x14ac:dyDescent="0.2">
      <c r="A2754" s="1">
        <v>6961</v>
      </c>
      <c r="B2754" s="1">
        <v>40.149099999999997</v>
      </c>
      <c r="C2754" s="1">
        <v>-152.215</v>
      </c>
    </row>
    <row r="2755" spans="1:3" x14ac:dyDescent="0.2">
      <c r="A2755" s="1">
        <v>6962</v>
      </c>
      <c r="B2755" s="1">
        <v>40.145899999999997</v>
      </c>
      <c r="C2755" s="1">
        <v>-152.196</v>
      </c>
    </row>
    <row r="2756" spans="1:3" x14ac:dyDescent="0.2">
      <c r="A2756" s="1">
        <v>6963</v>
      </c>
      <c r="B2756" s="1">
        <v>40.142600000000002</v>
      </c>
      <c r="C2756" s="1">
        <v>-152.178</v>
      </c>
    </row>
    <row r="2757" spans="1:3" x14ac:dyDescent="0.2">
      <c r="A2757" s="1">
        <v>6964</v>
      </c>
      <c r="B2757" s="1">
        <v>40.139299999999999</v>
      </c>
      <c r="C2757" s="1">
        <v>-152.15899999999999</v>
      </c>
    </row>
    <row r="2758" spans="1:3" x14ac:dyDescent="0.2">
      <c r="A2758" s="1">
        <v>6965</v>
      </c>
      <c r="B2758" s="1">
        <v>40.135800000000003</v>
      </c>
      <c r="C2758" s="1">
        <v>-152.13999999999999</v>
      </c>
    </row>
    <row r="2759" spans="1:3" x14ac:dyDescent="0.2">
      <c r="A2759" s="1">
        <v>6966</v>
      </c>
      <c r="B2759" s="1">
        <v>40.1325</v>
      </c>
      <c r="C2759" s="1">
        <v>-152.12200000000001</v>
      </c>
    </row>
    <row r="2760" spans="1:3" x14ac:dyDescent="0.2">
      <c r="A2760" s="1">
        <v>6967</v>
      </c>
      <c r="B2760" s="1">
        <v>40.129100000000001</v>
      </c>
      <c r="C2760" s="1">
        <v>-152.10300000000001</v>
      </c>
    </row>
    <row r="2761" spans="1:3" x14ac:dyDescent="0.2">
      <c r="A2761" s="1">
        <v>6968</v>
      </c>
      <c r="B2761" s="1">
        <v>40.125799999999998</v>
      </c>
      <c r="C2761" s="1">
        <v>-152.08500000000001</v>
      </c>
    </row>
    <row r="2762" spans="1:3" x14ac:dyDescent="0.2">
      <c r="A2762" s="1">
        <v>6969</v>
      </c>
      <c r="B2762" s="1">
        <v>40.122399999999999</v>
      </c>
      <c r="C2762" s="1">
        <v>-152.066</v>
      </c>
    </row>
    <row r="2763" spans="1:3" x14ac:dyDescent="0.2">
      <c r="A2763" s="1">
        <v>6970</v>
      </c>
      <c r="B2763" s="1">
        <v>40.119100000000003</v>
      </c>
      <c r="C2763" s="1">
        <v>-152.048</v>
      </c>
    </row>
    <row r="2764" spans="1:3" x14ac:dyDescent="0.2">
      <c r="A2764" s="1">
        <v>6971</v>
      </c>
      <c r="B2764" s="1">
        <v>40.115600000000001</v>
      </c>
      <c r="C2764" s="1">
        <v>-152.029</v>
      </c>
    </row>
    <row r="2765" spans="1:3" x14ac:dyDescent="0.2">
      <c r="A2765" s="1">
        <v>6972</v>
      </c>
      <c r="B2765" s="1">
        <v>40.112200000000001</v>
      </c>
      <c r="C2765" s="1">
        <v>-152.011</v>
      </c>
    </row>
    <row r="2766" spans="1:3" x14ac:dyDescent="0.2">
      <c r="A2766" s="1">
        <v>6973</v>
      </c>
      <c r="B2766" s="1">
        <v>40.109400000000001</v>
      </c>
      <c r="C2766" s="1">
        <v>-151.59299999999999</v>
      </c>
    </row>
    <row r="2767" spans="1:3" x14ac:dyDescent="0.2">
      <c r="A2767" s="1">
        <v>6974</v>
      </c>
      <c r="B2767" s="1">
        <v>40.106499999999997</v>
      </c>
      <c r="C2767" s="1">
        <v>-151.57400000000001</v>
      </c>
    </row>
    <row r="2768" spans="1:3" x14ac:dyDescent="0.2">
      <c r="A2768" s="1">
        <v>6975</v>
      </c>
      <c r="B2768" s="1">
        <v>40.1036</v>
      </c>
      <c r="C2768" s="1">
        <v>-151.55600000000001</v>
      </c>
    </row>
    <row r="2769" spans="1:3" x14ac:dyDescent="0.2">
      <c r="A2769" s="1">
        <v>6976</v>
      </c>
      <c r="B2769" s="1">
        <v>40.100999999999999</v>
      </c>
      <c r="C2769" s="1">
        <v>-151.53800000000001</v>
      </c>
    </row>
    <row r="2770" spans="1:3" x14ac:dyDescent="0.2">
      <c r="A2770" s="1">
        <v>6977</v>
      </c>
      <c r="B2770" s="1">
        <v>40.098599999999998</v>
      </c>
      <c r="C2770" s="1">
        <v>-151.51900000000001</v>
      </c>
    </row>
    <row r="2771" spans="1:3" x14ac:dyDescent="0.2">
      <c r="A2771" s="1">
        <v>6978</v>
      </c>
      <c r="B2771" s="1">
        <v>40.0961</v>
      </c>
      <c r="C2771" s="1">
        <v>-151.501</v>
      </c>
    </row>
    <row r="2772" spans="1:3" x14ac:dyDescent="0.2">
      <c r="A2772" s="1">
        <v>6979</v>
      </c>
      <c r="B2772" s="1">
        <v>40.093800000000002</v>
      </c>
      <c r="C2772" s="1">
        <v>-151.483</v>
      </c>
    </row>
    <row r="2773" spans="1:3" x14ac:dyDescent="0.2">
      <c r="A2773" s="1">
        <v>6980</v>
      </c>
      <c r="B2773" s="1">
        <v>40.0916</v>
      </c>
      <c r="C2773" s="1">
        <v>-151.465</v>
      </c>
    </row>
    <row r="2774" spans="1:3" x14ac:dyDescent="0.2">
      <c r="A2774" s="1">
        <v>6981</v>
      </c>
      <c r="B2774" s="1">
        <v>40.089399999999998</v>
      </c>
      <c r="C2774" s="1">
        <v>-151.447</v>
      </c>
    </row>
    <row r="2775" spans="1:3" x14ac:dyDescent="0.2">
      <c r="A2775" s="1">
        <v>6982</v>
      </c>
      <c r="B2775" s="1">
        <v>40.086799999999997</v>
      </c>
      <c r="C2775" s="1">
        <v>-151.429</v>
      </c>
    </row>
    <row r="2776" spans="1:3" x14ac:dyDescent="0.2">
      <c r="A2776" s="1">
        <v>6983</v>
      </c>
      <c r="B2776" s="1">
        <v>40.084299999999999</v>
      </c>
      <c r="C2776" s="1">
        <v>-151.411</v>
      </c>
    </row>
    <row r="2777" spans="1:3" x14ac:dyDescent="0.2">
      <c r="A2777" s="1">
        <v>6984</v>
      </c>
      <c r="B2777" s="1">
        <v>40.081800000000001</v>
      </c>
      <c r="C2777" s="1">
        <v>-151.392</v>
      </c>
    </row>
    <row r="2778" spans="1:3" x14ac:dyDescent="0.2">
      <c r="A2778" s="1">
        <v>6985</v>
      </c>
      <c r="B2778" s="1">
        <v>40.079000000000001</v>
      </c>
      <c r="C2778" s="1">
        <v>-151.374</v>
      </c>
    </row>
    <row r="2779" spans="1:3" x14ac:dyDescent="0.2">
      <c r="A2779" s="1">
        <v>6986</v>
      </c>
      <c r="B2779" s="1">
        <v>40.076300000000003</v>
      </c>
      <c r="C2779" s="1">
        <v>-151.35499999999999</v>
      </c>
    </row>
    <row r="2780" spans="1:3" x14ac:dyDescent="0.2">
      <c r="A2780" s="1">
        <v>6987</v>
      </c>
      <c r="B2780" s="1">
        <v>40.073300000000003</v>
      </c>
      <c r="C2780" s="1">
        <v>-151.33699999999999</v>
      </c>
    </row>
    <row r="2781" spans="1:3" x14ac:dyDescent="0.2">
      <c r="A2781" s="1">
        <v>6988</v>
      </c>
      <c r="B2781" s="1">
        <v>40.0702</v>
      </c>
      <c r="C2781" s="1">
        <v>-151.31800000000001</v>
      </c>
    </row>
    <row r="2782" spans="1:3" x14ac:dyDescent="0.2">
      <c r="A2782" s="1">
        <v>6989</v>
      </c>
      <c r="B2782" s="1">
        <v>40.067</v>
      </c>
      <c r="C2782" s="1">
        <v>-151.30000000000001</v>
      </c>
    </row>
    <row r="2783" spans="1:3" x14ac:dyDescent="0.2">
      <c r="A2783" s="1">
        <v>6990</v>
      </c>
      <c r="B2783" s="1">
        <v>40.063699999999997</v>
      </c>
      <c r="C2783" s="1">
        <v>-151.28100000000001</v>
      </c>
    </row>
    <row r="2784" spans="1:3" x14ac:dyDescent="0.2">
      <c r="A2784" s="1">
        <v>6991</v>
      </c>
      <c r="B2784" s="1">
        <v>40.060499999999998</v>
      </c>
      <c r="C2784" s="1">
        <v>-151.26300000000001</v>
      </c>
    </row>
    <row r="2785" spans="1:3" x14ac:dyDescent="0.2">
      <c r="A2785" s="1">
        <v>6992</v>
      </c>
      <c r="B2785" s="1">
        <v>40.057400000000001</v>
      </c>
      <c r="C2785" s="1">
        <v>-151.245</v>
      </c>
    </row>
    <row r="2786" spans="1:3" x14ac:dyDescent="0.2">
      <c r="A2786" s="1">
        <v>6993</v>
      </c>
      <c r="B2786" s="1">
        <v>40.054299999999998</v>
      </c>
      <c r="C2786" s="1">
        <v>-151.226</v>
      </c>
    </row>
    <row r="2787" spans="1:3" x14ac:dyDescent="0.2">
      <c r="A2787" s="1">
        <v>6994</v>
      </c>
      <c r="B2787" s="1">
        <v>40.050699999999999</v>
      </c>
      <c r="C2787" s="1">
        <v>-151.208</v>
      </c>
    </row>
    <row r="2788" spans="1:3" x14ac:dyDescent="0.2">
      <c r="A2788" s="1">
        <v>6995</v>
      </c>
      <c r="B2788" s="1">
        <v>40.047199999999997</v>
      </c>
      <c r="C2788" s="1">
        <v>-151.18899999999999</v>
      </c>
    </row>
    <row r="2789" spans="1:3" x14ac:dyDescent="0.2">
      <c r="A2789" s="1">
        <v>6996</v>
      </c>
      <c r="B2789" s="1">
        <v>40.043500000000002</v>
      </c>
      <c r="C2789" s="1">
        <v>-151.16999999999999</v>
      </c>
    </row>
    <row r="2790" spans="1:3" x14ac:dyDescent="0.2">
      <c r="A2790" s="1">
        <v>6997</v>
      </c>
      <c r="B2790" s="1">
        <v>40.039700000000003</v>
      </c>
      <c r="C2790" s="1">
        <v>-151.15199999999999</v>
      </c>
    </row>
    <row r="2791" spans="1:3" x14ac:dyDescent="0.2">
      <c r="A2791" s="1">
        <v>6998</v>
      </c>
      <c r="B2791" s="1">
        <v>40.035800000000002</v>
      </c>
      <c r="C2791" s="1">
        <v>-151.13300000000001</v>
      </c>
    </row>
    <row r="2792" spans="1:3" x14ac:dyDescent="0.2">
      <c r="A2792" s="1">
        <v>6999</v>
      </c>
      <c r="B2792" s="1">
        <v>40.031999999999996</v>
      </c>
      <c r="C2792" s="1">
        <v>-151.11500000000001</v>
      </c>
    </row>
    <row r="2793" spans="1:3" x14ac:dyDescent="0.2">
      <c r="A2793" s="1">
        <v>7000</v>
      </c>
      <c r="B2793" s="1">
        <v>40.028500000000001</v>
      </c>
      <c r="C2793" s="1">
        <v>-151.09700000000001</v>
      </c>
    </row>
    <row r="2794" spans="1:3" x14ac:dyDescent="0.2">
      <c r="A2794" s="1">
        <v>7001</v>
      </c>
      <c r="B2794" s="1">
        <v>40.025300000000001</v>
      </c>
      <c r="C2794" s="1">
        <v>-151.078</v>
      </c>
    </row>
    <row r="2795" spans="1:3" x14ac:dyDescent="0.2">
      <c r="A2795" s="1">
        <v>7002</v>
      </c>
      <c r="B2795" s="1">
        <v>40.022599999999997</v>
      </c>
      <c r="C2795" s="1">
        <v>-151.06</v>
      </c>
    </row>
    <row r="2796" spans="1:3" x14ac:dyDescent="0.2">
      <c r="A2796" s="1">
        <v>7003</v>
      </c>
      <c r="B2796" s="1">
        <v>40.020000000000003</v>
      </c>
      <c r="C2796" s="1">
        <v>-151.041</v>
      </c>
    </row>
    <row r="2797" spans="1:3" x14ac:dyDescent="0.2">
      <c r="A2797" s="1">
        <v>7004</v>
      </c>
      <c r="B2797" s="1">
        <v>40.017299999999999</v>
      </c>
      <c r="C2797" s="1">
        <v>-151.023</v>
      </c>
    </row>
    <row r="2798" spans="1:3" x14ac:dyDescent="0.2">
      <c r="A2798" s="1">
        <v>7005</v>
      </c>
      <c r="B2798" s="1">
        <v>40.014099999999999</v>
      </c>
      <c r="C2798" s="1">
        <v>-151.00399999999999</v>
      </c>
    </row>
    <row r="2799" spans="1:3" x14ac:dyDescent="0.2">
      <c r="A2799" s="1">
        <v>7006</v>
      </c>
      <c r="B2799" s="1">
        <v>40.010800000000003</v>
      </c>
      <c r="C2799" s="1">
        <v>-150.58600000000001</v>
      </c>
    </row>
    <row r="2800" spans="1:3" x14ac:dyDescent="0.2">
      <c r="A2800" s="1">
        <v>7007</v>
      </c>
      <c r="B2800" s="1">
        <v>40.0077</v>
      </c>
      <c r="C2800" s="1">
        <v>-150.56700000000001</v>
      </c>
    </row>
    <row r="2801" spans="1:3" x14ac:dyDescent="0.2">
      <c r="A2801" s="1">
        <v>7008</v>
      </c>
      <c r="B2801" s="1">
        <v>40.005000000000003</v>
      </c>
      <c r="C2801" s="1">
        <v>-150.548</v>
      </c>
    </row>
    <row r="2802" spans="1:3" x14ac:dyDescent="0.2">
      <c r="A2802" s="1">
        <v>7009</v>
      </c>
      <c r="B2802" s="1">
        <v>40.002400000000002</v>
      </c>
      <c r="C2802" s="1">
        <v>-150.53</v>
      </c>
    </row>
    <row r="2803" spans="1:3" x14ac:dyDescent="0.2">
      <c r="A2803" s="1">
        <v>7010</v>
      </c>
      <c r="B2803" s="1">
        <v>39.599800000000002</v>
      </c>
      <c r="C2803" s="1">
        <v>-150.511</v>
      </c>
    </row>
    <row r="2804" spans="1:3" x14ac:dyDescent="0.2">
      <c r="A2804" s="1">
        <v>7011</v>
      </c>
      <c r="B2804" s="1">
        <v>39.596899999999998</v>
      </c>
      <c r="C2804" s="1">
        <v>-150.49199999999999</v>
      </c>
    </row>
    <row r="2805" spans="1:3" x14ac:dyDescent="0.2">
      <c r="A2805" s="1">
        <v>7012</v>
      </c>
      <c r="B2805" s="1">
        <v>39.593800000000002</v>
      </c>
      <c r="C2805" s="1">
        <v>-150.47300000000001</v>
      </c>
    </row>
    <row r="2806" spans="1:3" x14ac:dyDescent="0.2">
      <c r="A2806" s="1">
        <v>7013</v>
      </c>
      <c r="B2806" s="1">
        <v>39.590200000000003</v>
      </c>
      <c r="C2806" s="1">
        <v>-150.45500000000001</v>
      </c>
    </row>
    <row r="2807" spans="1:3" x14ac:dyDescent="0.2">
      <c r="A2807" s="1">
        <v>7014</v>
      </c>
      <c r="B2807" s="1">
        <v>39.586599999999997</v>
      </c>
      <c r="C2807" s="1">
        <v>-150.43700000000001</v>
      </c>
    </row>
    <row r="2808" spans="1:3" x14ac:dyDescent="0.2">
      <c r="A2808" s="1">
        <v>7015</v>
      </c>
      <c r="B2808" s="1">
        <v>39.583100000000002</v>
      </c>
      <c r="C2808" s="1">
        <v>-150.41900000000001</v>
      </c>
    </row>
    <row r="2809" spans="1:3" x14ac:dyDescent="0.2">
      <c r="A2809" s="1">
        <v>7016</v>
      </c>
      <c r="B2809" s="1">
        <v>39.579599999999999</v>
      </c>
      <c r="C2809" s="1">
        <v>-150.4</v>
      </c>
    </row>
    <row r="2810" spans="1:3" x14ac:dyDescent="0.2">
      <c r="A2810" s="1">
        <v>7017</v>
      </c>
      <c r="B2810" s="1">
        <v>39.5762</v>
      </c>
      <c r="C2810" s="1">
        <v>-150.38200000000001</v>
      </c>
    </row>
    <row r="2811" spans="1:3" x14ac:dyDescent="0.2">
      <c r="A2811" s="1">
        <v>7018</v>
      </c>
      <c r="B2811" s="1">
        <v>39.572699999999998</v>
      </c>
      <c r="C2811" s="1">
        <v>-150.363</v>
      </c>
    </row>
    <row r="2812" spans="1:3" x14ac:dyDescent="0.2">
      <c r="A2812" s="1">
        <v>7019</v>
      </c>
      <c r="B2812" s="1">
        <v>39.569299999999998</v>
      </c>
      <c r="C2812" s="1">
        <v>-150.34399999999999</v>
      </c>
    </row>
    <row r="2813" spans="1:3" x14ac:dyDescent="0.2">
      <c r="A2813" s="1">
        <v>7020</v>
      </c>
      <c r="B2813" s="1">
        <v>39.565899999999999</v>
      </c>
      <c r="C2813" s="1">
        <v>-150.32599999999999</v>
      </c>
    </row>
    <row r="2814" spans="1:3" x14ac:dyDescent="0.2">
      <c r="A2814" s="1">
        <v>7021</v>
      </c>
      <c r="B2814" s="1">
        <v>39.5625</v>
      </c>
      <c r="C2814" s="1">
        <v>-150.30699999999999</v>
      </c>
    </row>
    <row r="2815" spans="1:3" x14ac:dyDescent="0.2">
      <c r="A2815" s="1">
        <v>7022</v>
      </c>
      <c r="B2815" s="1">
        <v>39.559100000000001</v>
      </c>
      <c r="C2815" s="1">
        <v>-150.28899999999999</v>
      </c>
    </row>
    <row r="2816" spans="1:3" x14ac:dyDescent="0.2">
      <c r="A2816" s="1">
        <v>7023</v>
      </c>
      <c r="B2816" s="1">
        <v>39.555799999999998</v>
      </c>
      <c r="C2816" s="1">
        <v>-150.27000000000001</v>
      </c>
    </row>
    <row r="2817" spans="1:3" x14ac:dyDescent="0.2">
      <c r="A2817" s="1">
        <v>7024</v>
      </c>
      <c r="B2817" s="1">
        <v>39.552300000000002</v>
      </c>
      <c r="C2817" s="1">
        <v>-150.25299999999999</v>
      </c>
    </row>
    <row r="2818" spans="1:3" x14ac:dyDescent="0.2">
      <c r="A2818" s="1">
        <v>7025</v>
      </c>
      <c r="B2818" s="1">
        <v>39.548999999999999</v>
      </c>
      <c r="C2818" s="1">
        <v>-150.23500000000001</v>
      </c>
    </row>
    <row r="2819" spans="1:3" x14ac:dyDescent="0.2">
      <c r="A2819" s="1">
        <v>7026</v>
      </c>
      <c r="B2819" s="1">
        <v>39.545999999999999</v>
      </c>
      <c r="C2819" s="1">
        <v>-150.21700000000001</v>
      </c>
    </row>
    <row r="2820" spans="1:3" x14ac:dyDescent="0.2">
      <c r="A2820" s="1">
        <v>7027</v>
      </c>
      <c r="B2820" s="1">
        <v>39.542999999999999</v>
      </c>
      <c r="C2820" s="1">
        <v>-150.19900000000001</v>
      </c>
    </row>
    <row r="2821" spans="1:3" x14ac:dyDescent="0.2">
      <c r="A2821" s="1">
        <v>7028</v>
      </c>
      <c r="B2821" s="1">
        <v>39.540100000000002</v>
      </c>
      <c r="C2821" s="1">
        <v>-150.18100000000001</v>
      </c>
    </row>
    <row r="2822" spans="1:3" x14ac:dyDescent="0.2">
      <c r="A2822" s="1">
        <v>7029</v>
      </c>
      <c r="B2822" s="1">
        <v>39.537199999999999</v>
      </c>
      <c r="C2822" s="1">
        <v>-150.16300000000001</v>
      </c>
    </row>
    <row r="2823" spans="1:3" x14ac:dyDescent="0.2">
      <c r="A2823" s="1">
        <v>7030</v>
      </c>
      <c r="B2823" s="1">
        <v>39.534300000000002</v>
      </c>
      <c r="C2823" s="1">
        <v>-150.14500000000001</v>
      </c>
    </row>
    <row r="2824" spans="1:3" x14ac:dyDescent="0.2">
      <c r="A2824" s="1">
        <v>7031</v>
      </c>
      <c r="B2824" s="1">
        <v>39.531599999999997</v>
      </c>
      <c r="C2824" s="1">
        <v>-150.12700000000001</v>
      </c>
    </row>
    <row r="2825" spans="1:3" x14ac:dyDescent="0.2">
      <c r="A2825" s="1">
        <v>7032</v>
      </c>
      <c r="B2825" s="1">
        <v>39.528700000000001</v>
      </c>
      <c r="C2825" s="1">
        <v>-150.108</v>
      </c>
    </row>
    <row r="2826" spans="1:3" x14ac:dyDescent="0.2">
      <c r="A2826" s="1">
        <v>7033</v>
      </c>
      <c r="B2826" s="1">
        <v>39.525799999999997</v>
      </c>
      <c r="C2826" s="1">
        <v>-150.09</v>
      </c>
    </row>
    <row r="2827" spans="1:3" x14ac:dyDescent="0.2">
      <c r="A2827" s="1">
        <v>7034</v>
      </c>
      <c r="B2827" s="1">
        <v>39.522500000000001</v>
      </c>
      <c r="C2827" s="1">
        <v>-150.072</v>
      </c>
    </row>
    <row r="2828" spans="1:3" x14ac:dyDescent="0.2">
      <c r="A2828" s="1">
        <v>7035</v>
      </c>
      <c r="B2828" s="1">
        <v>39.519100000000002</v>
      </c>
      <c r="C2828" s="1">
        <v>-150.05500000000001</v>
      </c>
    </row>
    <row r="2829" spans="1:3" x14ac:dyDescent="0.2">
      <c r="A2829" s="1">
        <v>7036</v>
      </c>
      <c r="B2829" s="1">
        <v>39.515700000000002</v>
      </c>
      <c r="C2829" s="1">
        <v>-150.036</v>
      </c>
    </row>
    <row r="2830" spans="1:3" x14ac:dyDescent="0.2">
      <c r="A2830" s="1">
        <v>7037</v>
      </c>
      <c r="B2830" s="1">
        <v>39.512</v>
      </c>
      <c r="C2830" s="1">
        <v>-150.018</v>
      </c>
    </row>
    <row r="2831" spans="1:3" x14ac:dyDescent="0.2">
      <c r="A2831" s="1">
        <v>7038</v>
      </c>
      <c r="B2831" s="1">
        <v>39.508499999999998</v>
      </c>
      <c r="C2831" s="1">
        <v>-150.001</v>
      </c>
    </row>
    <row r="2832" spans="1:3" x14ac:dyDescent="0.2">
      <c r="A2832" s="1">
        <v>7039</v>
      </c>
      <c r="B2832" s="1">
        <v>39.504800000000003</v>
      </c>
      <c r="C2832" s="1">
        <v>-149.583</v>
      </c>
    </row>
    <row r="2833" spans="1:3" x14ac:dyDescent="0.2">
      <c r="A2833" s="1">
        <v>7040</v>
      </c>
      <c r="B2833" s="1">
        <v>39.501300000000001</v>
      </c>
      <c r="C2833" s="1">
        <v>-149.56399999999999</v>
      </c>
    </row>
    <row r="2834" spans="1:3" x14ac:dyDescent="0.2">
      <c r="A2834" s="1">
        <v>7041</v>
      </c>
      <c r="B2834" s="1">
        <v>39.497799999999998</v>
      </c>
      <c r="C2834" s="1">
        <v>-149.54599999999999</v>
      </c>
    </row>
    <row r="2835" spans="1:3" x14ac:dyDescent="0.2">
      <c r="A2835" s="1">
        <v>7042</v>
      </c>
      <c r="B2835" s="1">
        <v>39.494100000000003</v>
      </c>
      <c r="C2835" s="1">
        <v>-149.52799999999999</v>
      </c>
    </row>
    <row r="2836" spans="1:3" x14ac:dyDescent="0.2">
      <c r="A2836" s="1">
        <v>7043</v>
      </c>
      <c r="B2836" s="1">
        <v>39.490600000000001</v>
      </c>
      <c r="C2836" s="1">
        <v>-149.51</v>
      </c>
    </row>
    <row r="2837" spans="1:3" x14ac:dyDescent="0.2">
      <c r="A2837" s="1">
        <v>7044</v>
      </c>
      <c r="B2837" s="1">
        <v>39.487200000000001</v>
      </c>
      <c r="C2837" s="1">
        <v>-149.49199999999999</v>
      </c>
    </row>
    <row r="2838" spans="1:3" x14ac:dyDescent="0.2">
      <c r="A2838" s="1">
        <v>7045</v>
      </c>
      <c r="B2838" s="1">
        <v>39.483800000000002</v>
      </c>
      <c r="C2838" s="1">
        <v>-149.47499999999999</v>
      </c>
    </row>
    <row r="2839" spans="1:3" x14ac:dyDescent="0.2">
      <c r="A2839" s="1">
        <v>7046</v>
      </c>
      <c r="B2839" s="1">
        <v>39.480600000000003</v>
      </c>
      <c r="C2839" s="1">
        <v>-149.45699999999999</v>
      </c>
    </row>
    <row r="2840" spans="1:3" x14ac:dyDescent="0.2">
      <c r="A2840" s="1">
        <v>7047</v>
      </c>
      <c r="B2840" s="1">
        <v>39.476999999999997</v>
      </c>
      <c r="C2840" s="1">
        <v>-149.43899999999999</v>
      </c>
    </row>
    <row r="2841" spans="1:3" x14ac:dyDescent="0.2">
      <c r="A2841" s="1">
        <v>7048</v>
      </c>
      <c r="B2841" s="1">
        <v>39.473799999999997</v>
      </c>
      <c r="C2841" s="1">
        <v>-149.42099999999999</v>
      </c>
    </row>
    <row r="2842" spans="1:3" x14ac:dyDescent="0.2">
      <c r="A2842" s="1">
        <v>7049</v>
      </c>
      <c r="B2842" s="1">
        <v>39.470399999999998</v>
      </c>
      <c r="C2842" s="1">
        <v>-149.404</v>
      </c>
    </row>
    <row r="2843" spans="1:3" x14ac:dyDescent="0.2">
      <c r="A2843" s="1">
        <v>7050</v>
      </c>
      <c r="B2843" s="1">
        <v>39.467100000000002</v>
      </c>
      <c r="C2843" s="1">
        <v>-149.386</v>
      </c>
    </row>
    <row r="2844" spans="1:3" x14ac:dyDescent="0.2">
      <c r="A2844" s="1">
        <v>7051</v>
      </c>
      <c r="B2844" s="1">
        <v>39.463700000000003</v>
      </c>
      <c r="C2844" s="1">
        <v>-149.36799999999999</v>
      </c>
    </row>
    <row r="2845" spans="1:3" x14ac:dyDescent="0.2">
      <c r="A2845" s="1">
        <v>7052</v>
      </c>
      <c r="B2845" s="1">
        <v>39.460099999999997</v>
      </c>
      <c r="C2845" s="1">
        <v>-149.35</v>
      </c>
    </row>
    <row r="2846" spans="1:3" x14ac:dyDescent="0.2">
      <c r="A2846" s="1">
        <v>7053</v>
      </c>
      <c r="B2846" s="1">
        <v>39.456699999999998</v>
      </c>
      <c r="C2846" s="1">
        <v>-149.33199999999999</v>
      </c>
    </row>
    <row r="2847" spans="1:3" x14ac:dyDescent="0.2">
      <c r="A2847" s="1">
        <v>7054</v>
      </c>
      <c r="B2847" s="1">
        <v>39.453000000000003</v>
      </c>
      <c r="C2847" s="1">
        <v>-149.31399999999999</v>
      </c>
    </row>
    <row r="2848" spans="1:3" x14ac:dyDescent="0.2">
      <c r="A2848" s="1">
        <v>7055</v>
      </c>
      <c r="B2848" s="1">
        <v>39.4497</v>
      </c>
      <c r="C2848" s="1">
        <v>-149.297</v>
      </c>
    </row>
    <row r="2849" spans="1:3" x14ac:dyDescent="0.2">
      <c r="A2849" s="1">
        <v>7056</v>
      </c>
      <c r="B2849" s="1">
        <v>39.446899999999999</v>
      </c>
      <c r="C2849" s="1">
        <v>-149.279</v>
      </c>
    </row>
    <row r="2850" spans="1:3" x14ac:dyDescent="0.2">
      <c r="A2850" s="1">
        <v>7057</v>
      </c>
      <c r="B2850" s="1">
        <v>39.444000000000003</v>
      </c>
      <c r="C2850" s="1">
        <v>-149.261</v>
      </c>
    </row>
    <row r="2851" spans="1:3" x14ac:dyDescent="0.2">
      <c r="A2851" s="1">
        <v>7058</v>
      </c>
      <c r="B2851" s="1">
        <v>39.441200000000002</v>
      </c>
      <c r="C2851" s="1">
        <v>-149.24299999999999</v>
      </c>
    </row>
    <row r="2852" spans="1:3" x14ac:dyDescent="0.2">
      <c r="A2852" s="1">
        <v>7059</v>
      </c>
      <c r="B2852" s="1">
        <v>39.438099999999999</v>
      </c>
      <c r="C2852" s="1">
        <v>-149.22499999999999</v>
      </c>
    </row>
    <row r="2853" spans="1:3" x14ac:dyDescent="0.2">
      <c r="A2853" s="1">
        <v>7060</v>
      </c>
      <c r="B2853" s="1">
        <v>39.435200000000002</v>
      </c>
      <c r="C2853" s="1">
        <v>-149.208</v>
      </c>
    </row>
    <row r="2854" spans="1:3" x14ac:dyDescent="0.2">
      <c r="A2854" s="1">
        <v>7061</v>
      </c>
      <c r="B2854" s="1">
        <v>39.432400000000001</v>
      </c>
      <c r="C2854" s="1">
        <v>-149.191</v>
      </c>
    </row>
    <row r="2855" spans="1:3" x14ac:dyDescent="0.2">
      <c r="A2855" s="1">
        <v>7062</v>
      </c>
      <c r="B2855" s="1">
        <v>39.429499999999997</v>
      </c>
      <c r="C2855" s="1">
        <v>-149.173</v>
      </c>
    </row>
    <row r="2856" spans="1:3" x14ac:dyDescent="0.2">
      <c r="A2856" s="1">
        <v>7063</v>
      </c>
      <c r="B2856" s="1">
        <v>39.426400000000001</v>
      </c>
      <c r="C2856" s="1">
        <v>-149.15600000000001</v>
      </c>
    </row>
    <row r="2857" spans="1:3" x14ac:dyDescent="0.2">
      <c r="A2857" s="1">
        <v>7064</v>
      </c>
      <c r="B2857" s="1">
        <v>39.423299999999998</v>
      </c>
      <c r="C2857" s="1">
        <v>-149.13800000000001</v>
      </c>
    </row>
    <row r="2858" spans="1:3" x14ac:dyDescent="0.2">
      <c r="A2858" s="1">
        <v>7065</v>
      </c>
      <c r="B2858" s="1">
        <v>39.419699999999999</v>
      </c>
      <c r="C2858" s="1">
        <v>-149.12</v>
      </c>
    </row>
    <row r="2859" spans="1:3" x14ac:dyDescent="0.2">
      <c r="A2859" s="1">
        <v>7066</v>
      </c>
      <c r="B2859" s="1">
        <v>39.4161</v>
      </c>
      <c r="C2859" s="1">
        <v>-149.10300000000001</v>
      </c>
    </row>
    <row r="2860" spans="1:3" x14ac:dyDescent="0.2">
      <c r="A2860" s="1">
        <v>7067</v>
      </c>
      <c r="B2860" s="1">
        <v>39.412700000000001</v>
      </c>
      <c r="C2860" s="1">
        <v>-149.08699999999999</v>
      </c>
    </row>
    <row r="2861" spans="1:3" x14ac:dyDescent="0.2">
      <c r="A2861" s="1">
        <v>7068</v>
      </c>
      <c r="B2861" s="1">
        <v>39.408999999999999</v>
      </c>
      <c r="C2861" s="1">
        <v>-149.06899999999999</v>
      </c>
    </row>
    <row r="2862" spans="1:3" x14ac:dyDescent="0.2">
      <c r="A2862" s="1">
        <v>7069</v>
      </c>
      <c r="B2862" s="1">
        <v>39.405299999999997</v>
      </c>
      <c r="C2862" s="1">
        <v>-149.05199999999999</v>
      </c>
    </row>
    <row r="2863" spans="1:3" x14ac:dyDescent="0.2">
      <c r="A2863" s="1">
        <v>7070</v>
      </c>
      <c r="B2863" s="1">
        <v>39.401800000000001</v>
      </c>
      <c r="C2863" s="1">
        <v>-149.035</v>
      </c>
    </row>
    <row r="2864" spans="1:3" x14ac:dyDescent="0.2">
      <c r="A2864" s="1">
        <v>7071</v>
      </c>
      <c r="B2864" s="1">
        <v>39.398200000000003</v>
      </c>
      <c r="C2864" s="1">
        <v>-149.017</v>
      </c>
    </row>
    <row r="2865" spans="1:3" x14ac:dyDescent="0.2">
      <c r="A2865" s="1">
        <v>7072</v>
      </c>
      <c r="B2865" s="1">
        <v>39.394799999999996</v>
      </c>
      <c r="C2865" s="1">
        <v>-148.6</v>
      </c>
    </row>
    <row r="2866" spans="1:3" x14ac:dyDescent="0.2">
      <c r="A2866" s="1">
        <v>7073</v>
      </c>
      <c r="B2866" s="1">
        <v>39.391500000000001</v>
      </c>
      <c r="C2866" s="1">
        <v>-148.58199999999999</v>
      </c>
    </row>
    <row r="2867" spans="1:3" x14ac:dyDescent="0.2">
      <c r="A2867" s="1">
        <v>7074</v>
      </c>
      <c r="B2867" s="1">
        <v>39.387999999999998</v>
      </c>
      <c r="C2867" s="1">
        <v>-148.56399999999999</v>
      </c>
    </row>
    <row r="2868" spans="1:3" x14ac:dyDescent="0.2">
      <c r="A2868" s="1">
        <v>7075</v>
      </c>
      <c r="B2868" s="1">
        <v>39.384700000000002</v>
      </c>
      <c r="C2868" s="1">
        <v>-148.547</v>
      </c>
    </row>
    <row r="2869" spans="1:3" x14ac:dyDescent="0.2">
      <c r="A2869" s="1">
        <v>7076</v>
      </c>
      <c r="B2869" s="1">
        <v>39.3812</v>
      </c>
      <c r="C2869" s="1">
        <v>-148.529</v>
      </c>
    </row>
    <row r="2870" spans="1:3" x14ac:dyDescent="0.2">
      <c r="A2870" s="1">
        <v>7077</v>
      </c>
      <c r="B2870" s="1">
        <v>39.377899999999997</v>
      </c>
      <c r="C2870" s="1">
        <v>-148.512</v>
      </c>
    </row>
    <row r="2871" spans="1:3" x14ac:dyDescent="0.2">
      <c r="A2871" s="1">
        <v>7078</v>
      </c>
      <c r="B2871" s="1">
        <v>39.374400000000001</v>
      </c>
      <c r="C2871" s="1">
        <v>-148.494</v>
      </c>
    </row>
    <row r="2872" spans="1:3" x14ac:dyDescent="0.2">
      <c r="A2872" s="1">
        <v>7079</v>
      </c>
      <c r="B2872" s="1">
        <v>39.370899999999999</v>
      </c>
      <c r="C2872" s="1">
        <v>-148.477</v>
      </c>
    </row>
    <row r="2873" spans="1:3" x14ac:dyDescent="0.2">
      <c r="A2873" s="1">
        <v>7080</v>
      </c>
      <c r="B2873" s="1">
        <v>39.367400000000004</v>
      </c>
      <c r="C2873" s="1">
        <v>-148.46</v>
      </c>
    </row>
    <row r="2874" spans="1:3" x14ac:dyDescent="0.2">
      <c r="A2874" s="1">
        <v>7081</v>
      </c>
      <c r="B2874" s="1">
        <v>39.363900000000001</v>
      </c>
      <c r="C2874" s="1">
        <v>-148.44200000000001</v>
      </c>
    </row>
    <row r="2875" spans="1:3" x14ac:dyDescent="0.2">
      <c r="A2875" s="1">
        <v>7082</v>
      </c>
      <c r="B2875" s="1">
        <v>39.360700000000001</v>
      </c>
      <c r="C2875" s="1">
        <v>-148.42500000000001</v>
      </c>
    </row>
    <row r="2876" spans="1:3" x14ac:dyDescent="0.2">
      <c r="A2876" s="1">
        <v>7083</v>
      </c>
      <c r="B2876" s="1">
        <v>39.357399999999998</v>
      </c>
      <c r="C2876" s="1">
        <v>-148.40700000000001</v>
      </c>
    </row>
    <row r="2877" spans="1:3" x14ac:dyDescent="0.2">
      <c r="A2877" s="1">
        <v>7084</v>
      </c>
      <c r="B2877" s="1">
        <v>39.3538</v>
      </c>
      <c r="C2877" s="1">
        <v>-148.38900000000001</v>
      </c>
    </row>
    <row r="2878" spans="1:3" x14ac:dyDescent="0.2">
      <c r="A2878" s="1">
        <v>7085</v>
      </c>
      <c r="B2878" s="1">
        <v>39.35</v>
      </c>
      <c r="C2878" s="1">
        <v>-148.37200000000001</v>
      </c>
    </row>
    <row r="2879" spans="1:3" x14ac:dyDescent="0.2">
      <c r="A2879" s="1">
        <v>7086</v>
      </c>
      <c r="B2879" s="1">
        <v>39.346299999999999</v>
      </c>
      <c r="C2879" s="1">
        <v>-148.35300000000001</v>
      </c>
    </row>
    <row r="2880" spans="1:3" x14ac:dyDescent="0.2">
      <c r="A2880" s="1">
        <v>7087</v>
      </c>
      <c r="B2880" s="1">
        <v>39.342599999999997</v>
      </c>
      <c r="C2880" s="1">
        <v>-148.33600000000001</v>
      </c>
    </row>
    <row r="2881" spans="1:3" x14ac:dyDescent="0.2">
      <c r="A2881" s="1">
        <v>7088</v>
      </c>
      <c r="B2881" s="1">
        <v>39.338999999999999</v>
      </c>
      <c r="C2881" s="1">
        <v>-148.31899999999999</v>
      </c>
    </row>
    <row r="2882" spans="1:3" x14ac:dyDescent="0.2">
      <c r="A2882" s="1">
        <v>7089</v>
      </c>
      <c r="B2882" s="1">
        <v>39.335900000000002</v>
      </c>
      <c r="C2882" s="1">
        <v>-148.30199999999999</v>
      </c>
    </row>
    <row r="2883" spans="1:3" x14ac:dyDescent="0.2">
      <c r="A2883" s="1">
        <v>7090</v>
      </c>
      <c r="B2883" s="1">
        <v>39.332599999999999</v>
      </c>
      <c r="C2883" s="1">
        <v>-148.28399999999999</v>
      </c>
    </row>
    <row r="2884" spans="1:3" x14ac:dyDescent="0.2">
      <c r="A2884" s="1">
        <v>7091</v>
      </c>
      <c r="B2884" s="1">
        <v>39.3294</v>
      </c>
      <c r="C2884" s="1">
        <v>-148.267</v>
      </c>
    </row>
    <row r="2885" spans="1:3" x14ac:dyDescent="0.2">
      <c r="A2885" s="1">
        <v>7092</v>
      </c>
      <c r="B2885" s="1">
        <v>39.325899999999997</v>
      </c>
      <c r="C2885" s="1">
        <v>-148.249</v>
      </c>
    </row>
    <row r="2886" spans="1:3" x14ac:dyDescent="0.2">
      <c r="A2886" s="1">
        <v>7093</v>
      </c>
      <c r="B2886" s="1">
        <v>39.322499999999998</v>
      </c>
      <c r="C2886" s="1">
        <v>-148.23099999999999</v>
      </c>
    </row>
    <row r="2887" spans="1:3" x14ac:dyDescent="0.2">
      <c r="A2887" s="1">
        <v>7094</v>
      </c>
      <c r="B2887" s="1">
        <v>39.319299999999998</v>
      </c>
      <c r="C2887" s="1">
        <v>-148.21299999999999</v>
      </c>
    </row>
    <row r="2888" spans="1:3" x14ac:dyDescent="0.2">
      <c r="A2888" s="1">
        <v>7095</v>
      </c>
      <c r="B2888" s="1">
        <v>39.316099999999999</v>
      </c>
      <c r="C2888" s="1">
        <v>-148.19499999999999</v>
      </c>
    </row>
    <row r="2889" spans="1:3" x14ac:dyDescent="0.2">
      <c r="A2889" s="1">
        <v>7096</v>
      </c>
      <c r="B2889" s="1">
        <v>39.313000000000002</v>
      </c>
      <c r="C2889" s="1">
        <v>-148.178</v>
      </c>
    </row>
    <row r="2890" spans="1:3" x14ac:dyDescent="0.2">
      <c r="A2890" s="1">
        <v>7097</v>
      </c>
      <c r="B2890" s="1">
        <v>39.309899999999999</v>
      </c>
      <c r="C2890" s="1">
        <v>-148.161</v>
      </c>
    </row>
    <row r="2891" spans="1:3" x14ac:dyDescent="0.2">
      <c r="A2891" s="1">
        <v>7098</v>
      </c>
      <c r="B2891" s="1">
        <v>39.306899999999999</v>
      </c>
      <c r="C2891" s="1">
        <v>-148.143</v>
      </c>
    </row>
    <row r="2892" spans="1:3" x14ac:dyDescent="0.2">
      <c r="A2892" s="1">
        <v>7099</v>
      </c>
      <c r="B2892" s="1">
        <v>39.303800000000003</v>
      </c>
      <c r="C2892" s="1">
        <v>-148.125</v>
      </c>
    </row>
    <row r="2893" spans="1:3" x14ac:dyDescent="0.2">
      <c r="A2893" s="1">
        <v>7100</v>
      </c>
      <c r="B2893" s="1" t="e">
        <f>#VALUE!</f>
        <v>#VALUE!</v>
      </c>
      <c r="C2893" s="1" t="e">
        <v>#VALUE!</v>
      </c>
    </row>
    <row r="2894" spans="1:3" x14ac:dyDescent="0.2">
      <c r="A2894" s="1">
        <v>7101</v>
      </c>
      <c r="B2894" s="1">
        <v>39.296900000000001</v>
      </c>
      <c r="C2894" s="1">
        <v>-148.09</v>
      </c>
    </row>
    <row r="2895" spans="1:3" x14ac:dyDescent="0.2">
      <c r="A2895" s="1">
        <v>7102</v>
      </c>
      <c r="B2895" s="1">
        <v>39.293500000000002</v>
      </c>
      <c r="C2895" s="1">
        <v>-148.072</v>
      </c>
    </row>
    <row r="2896" spans="1:3" x14ac:dyDescent="0.2">
      <c r="A2896" s="1">
        <v>7103</v>
      </c>
      <c r="B2896" s="1">
        <v>39.29</v>
      </c>
      <c r="C2896" s="1">
        <v>-148.05500000000001</v>
      </c>
    </row>
    <row r="2897" spans="1:3" x14ac:dyDescent="0.2">
      <c r="A2897" s="1">
        <v>7104</v>
      </c>
      <c r="B2897" s="1">
        <v>39.2866</v>
      </c>
      <c r="C2897" s="1">
        <v>-148.03700000000001</v>
      </c>
    </row>
    <row r="2898" spans="1:3" x14ac:dyDescent="0.2">
      <c r="A2898" s="1">
        <v>7105</v>
      </c>
      <c r="B2898" s="1">
        <v>39.283099999999997</v>
      </c>
      <c r="C2898" s="1">
        <v>-148.01900000000001</v>
      </c>
    </row>
    <row r="2899" spans="1:3" x14ac:dyDescent="0.2">
      <c r="A2899" s="1">
        <v>7106</v>
      </c>
      <c r="B2899" s="1">
        <v>39.279600000000002</v>
      </c>
      <c r="C2899" s="1">
        <v>-148.001</v>
      </c>
    </row>
    <row r="2900" spans="1:3" x14ac:dyDescent="0.2">
      <c r="A2900" s="1">
        <v>7107</v>
      </c>
      <c r="B2900" s="1">
        <v>39.2761</v>
      </c>
      <c r="C2900" s="1">
        <v>-147.583</v>
      </c>
    </row>
    <row r="2901" spans="1:3" x14ac:dyDescent="0.2">
      <c r="A2901" s="1">
        <v>7108</v>
      </c>
      <c r="B2901" s="1">
        <v>39.272399999999998</v>
      </c>
      <c r="C2901" s="1">
        <v>-147.565</v>
      </c>
    </row>
    <row r="2902" spans="1:3" x14ac:dyDescent="0.2">
      <c r="A2902" s="1">
        <v>7109</v>
      </c>
      <c r="B2902" s="1">
        <v>39.268599999999999</v>
      </c>
      <c r="C2902" s="1">
        <v>-147.548</v>
      </c>
    </row>
    <row r="2903" spans="1:3" x14ac:dyDescent="0.2">
      <c r="A2903" s="1">
        <v>7110</v>
      </c>
      <c r="B2903" s="1">
        <v>39.264800000000001</v>
      </c>
      <c r="C2903" s="1">
        <v>-147.53</v>
      </c>
    </row>
    <row r="2904" spans="1:3" x14ac:dyDescent="0.2">
      <c r="A2904" s="1">
        <v>7111</v>
      </c>
      <c r="B2904" s="1">
        <v>39.261099999999999</v>
      </c>
      <c r="C2904" s="1">
        <v>-147.51300000000001</v>
      </c>
    </row>
    <row r="2905" spans="1:3" x14ac:dyDescent="0.2">
      <c r="A2905" s="1">
        <v>7112</v>
      </c>
      <c r="B2905" s="1">
        <v>39.257399999999997</v>
      </c>
      <c r="C2905" s="1">
        <v>-147.495</v>
      </c>
    </row>
    <row r="2906" spans="1:3" x14ac:dyDescent="0.2">
      <c r="A2906" s="1">
        <v>7113</v>
      </c>
      <c r="B2906" s="1">
        <v>39.253999999999998</v>
      </c>
      <c r="C2906" s="1">
        <v>-147.477</v>
      </c>
    </row>
    <row r="2907" spans="1:3" x14ac:dyDescent="0.2">
      <c r="A2907" s="1">
        <v>7114</v>
      </c>
      <c r="B2907" s="1">
        <v>39.250599999999999</v>
      </c>
      <c r="C2907" s="1">
        <v>-147.459</v>
      </c>
    </row>
    <row r="2908" spans="1:3" x14ac:dyDescent="0.2">
      <c r="A2908" s="1">
        <v>7115</v>
      </c>
      <c r="B2908" s="1">
        <v>39.247100000000003</v>
      </c>
      <c r="C2908" s="1">
        <v>-147.441</v>
      </c>
    </row>
    <row r="2909" spans="1:3" x14ac:dyDescent="0.2">
      <c r="A2909" s="1">
        <v>7116</v>
      </c>
      <c r="B2909" s="1">
        <v>39.243899999999996</v>
      </c>
      <c r="C2909" s="1">
        <v>-147.423</v>
      </c>
    </row>
    <row r="2910" spans="1:3" x14ac:dyDescent="0.2">
      <c r="A2910" s="1">
        <v>7117</v>
      </c>
      <c r="B2910" s="1">
        <v>39.240499999999997</v>
      </c>
      <c r="C2910" s="1">
        <v>-147.405</v>
      </c>
    </row>
    <row r="2911" spans="1:3" x14ac:dyDescent="0.2">
      <c r="A2911" s="1">
        <v>7118</v>
      </c>
      <c r="B2911" s="1">
        <v>39.236899999999999</v>
      </c>
      <c r="C2911" s="1">
        <v>-147.387</v>
      </c>
    </row>
    <row r="2912" spans="1:3" x14ac:dyDescent="0.2">
      <c r="A2912" s="1">
        <v>7119</v>
      </c>
      <c r="B2912" s="1">
        <v>39.2333</v>
      </c>
      <c r="C2912" s="1">
        <v>-147.369</v>
      </c>
    </row>
    <row r="2913" spans="1:3" x14ac:dyDescent="0.2">
      <c r="A2913" s="1">
        <v>7120</v>
      </c>
      <c r="B2913" s="1">
        <v>39.229999999999997</v>
      </c>
      <c r="C2913" s="1">
        <v>-147.352</v>
      </c>
    </row>
    <row r="2914" spans="1:3" x14ac:dyDescent="0.2">
      <c r="A2914" s="1">
        <v>7121</v>
      </c>
      <c r="B2914" s="1">
        <v>39.226799999999997</v>
      </c>
      <c r="C2914" s="1">
        <v>-147.334</v>
      </c>
    </row>
    <row r="2915" spans="1:3" x14ac:dyDescent="0.2">
      <c r="A2915" s="1">
        <v>7122</v>
      </c>
      <c r="B2915" s="1">
        <v>39.223599999999998</v>
      </c>
      <c r="C2915" s="1">
        <v>-147.31700000000001</v>
      </c>
    </row>
    <row r="2916" spans="1:3" x14ac:dyDescent="0.2">
      <c r="A2916" s="1">
        <v>7123</v>
      </c>
      <c r="B2916" s="1">
        <v>39.220500000000001</v>
      </c>
      <c r="C2916" s="1">
        <v>-147.29900000000001</v>
      </c>
    </row>
    <row r="2917" spans="1:3" x14ac:dyDescent="0.2">
      <c r="A2917" s="1">
        <v>7124</v>
      </c>
      <c r="B2917" s="1">
        <v>39.217599999999997</v>
      </c>
      <c r="C2917" s="1">
        <v>-147.28100000000001</v>
      </c>
    </row>
    <row r="2918" spans="1:3" x14ac:dyDescent="0.2">
      <c r="A2918" s="1">
        <v>7125</v>
      </c>
      <c r="B2918" s="1">
        <v>39.214500000000001</v>
      </c>
      <c r="C2918" s="1">
        <v>-147.26300000000001</v>
      </c>
    </row>
    <row r="2919" spans="1:3" x14ac:dyDescent="0.2">
      <c r="A2919" s="1">
        <v>7126</v>
      </c>
      <c r="B2919" s="1">
        <v>39.210500000000003</v>
      </c>
      <c r="C2919" s="1">
        <v>-147.245</v>
      </c>
    </row>
    <row r="2920" spans="1:3" x14ac:dyDescent="0.2">
      <c r="A2920" s="1">
        <v>7127</v>
      </c>
      <c r="B2920" s="1">
        <v>39.206000000000003</v>
      </c>
      <c r="C2920" s="1">
        <v>-147.227</v>
      </c>
    </row>
    <row r="2921" spans="1:3" x14ac:dyDescent="0.2">
      <c r="A2921" s="1">
        <v>7128</v>
      </c>
      <c r="B2921" s="1">
        <v>39.201599999999999</v>
      </c>
      <c r="C2921" s="1">
        <v>-147.209</v>
      </c>
    </row>
    <row r="2922" spans="1:3" x14ac:dyDescent="0.2">
      <c r="A2922" s="1">
        <v>7129</v>
      </c>
      <c r="B2922" s="1">
        <v>39.197200000000002</v>
      </c>
      <c r="C2922" s="1">
        <v>-147.191</v>
      </c>
    </row>
    <row r="2923" spans="1:3" x14ac:dyDescent="0.2">
      <c r="A2923" s="1">
        <v>7130</v>
      </c>
      <c r="B2923" s="1">
        <v>39.192999999999998</v>
      </c>
      <c r="C2923" s="1">
        <v>-147.173</v>
      </c>
    </row>
    <row r="2924" spans="1:3" x14ac:dyDescent="0.2">
      <c r="A2924" s="1">
        <v>7131</v>
      </c>
      <c r="B2924" s="1">
        <v>39.188600000000001</v>
      </c>
      <c r="C2924" s="1">
        <v>-147.155</v>
      </c>
    </row>
    <row r="2925" spans="1:3" x14ac:dyDescent="0.2">
      <c r="A2925" s="1">
        <v>7132</v>
      </c>
      <c r="B2925" s="1">
        <v>39.1845</v>
      </c>
      <c r="C2925" s="1">
        <v>-147.137</v>
      </c>
    </row>
    <row r="2926" spans="1:3" x14ac:dyDescent="0.2">
      <c r="A2926" s="1">
        <v>7133</v>
      </c>
      <c r="B2926" s="1">
        <v>39.180300000000003</v>
      </c>
      <c r="C2926" s="1">
        <v>-147.12</v>
      </c>
    </row>
    <row r="2927" spans="1:3" x14ac:dyDescent="0.2">
      <c r="A2927" s="1">
        <v>7134</v>
      </c>
      <c r="B2927" s="1">
        <v>39.176200000000001</v>
      </c>
      <c r="C2927" s="1">
        <v>-147.102</v>
      </c>
    </row>
    <row r="2928" spans="1:3" x14ac:dyDescent="0.2">
      <c r="A2928" s="1">
        <v>7135</v>
      </c>
      <c r="B2928" s="1">
        <v>39.172400000000003</v>
      </c>
      <c r="C2928" s="1">
        <v>-147.084</v>
      </c>
    </row>
    <row r="2929" spans="1:3" x14ac:dyDescent="0.2">
      <c r="A2929" s="1">
        <v>7136</v>
      </c>
      <c r="B2929" s="1">
        <v>39.168900000000001</v>
      </c>
      <c r="C2929" s="1">
        <v>-147.066</v>
      </c>
    </row>
    <row r="2930" spans="1:3" x14ac:dyDescent="0.2">
      <c r="A2930" s="1">
        <v>7137</v>
      </c>
      <c r="B2930" s="1">
        <v>39.165199999999999</v>
      </c>
      <c r="C2930" s="1">
        <v>-147.04900000000001</v>
      </c>
    </row>
    <row r="2931" spans="1:3" x14ac:dyDescent="0.2">
      <c r="A2931" s="1">
        <v>7138</v>
      </c>
      <c r="B2931" s="1">
        <v>39.161700000000003</v>
      </c>
      <c r="C2931" s="1">
        <v>-147.03</v>
      </c>
    </row>
    <row r="2932" spans="1:3" x14ac:dyDescent="0.2">
      <c r="A2932" s="1">
        <v>7139</v>
      </c>
      <c r="B2932" s="1">
        <v>39.158000000000001</v>
      </c>
      <c r="C2932" s="1">
        <v>-147.012</v>
      </c>
    </row>
    <row r="2933" spans="1:3" x14ac:dyDescent="0.2">
      <c r="A2933" s="1">
        <v>7140</v>
      </c>
      <c r="B2933" s="1">
        <v>39.154299999999999</v>
      </c>
      <c r="C2933" s="1">
        <v>-146.59399999999999</v>
      </c>
    </row>
    <row r="2934" spans="1:3" x14ac:dyDescent="0.2">
      <c r="A2934" s="1">
        <v>7141</v>
      </c>
      <c r="B2934" s="1">
        <v>39.150700000000001</v>
      </c>
      <c r="C2934" s="1">
        <v>-146.57599999999999</v>
      </c>
    </row>
    <row r="2935" spans="1:3" x14ac:dyDescent="0.2">
      <c r="A2935" s="1">
        <v>7142</v>
      </c>
      <c r="B2935" s="1">
        <v>39.147100000000002</v>
      </c>
      <c r="C2935" s="1">
        <v>-146.55799999999999</v>
      </c>
    </row>
    <row r="2936" spans="1:3" x14ac:dyDescent="0.2">
      <c r="A2936" s="1">
        <v>7143</v>
      </c>
      <c r="B2936" s="1">
        <v>39.1434</v>
      </c>
      <c r="C2936" s="1">
        <v>-146.54</v>
      </c>
    </row>
    <row r="2937" spans="1:3" x14ac:dyDescent="0.2">
      <c r="A2937" s="1">
        <v>7144</v>
      </c>
      <c r="B2937" s="1">
        <v>39.139699999999998</v>
      </c>
      <c r="C2937" s="1">
        <v>-146.52199999999999</v>
      </c>
    </row>
    <row r="2938" spans="1:3" x14ac:dyDescent="0.2">
      <c r="A2938" s="1">
        <v>7145</v>
      </c>
      <c r="B2938" s="1">
        <v>39.136099999999999</v>
      </c>
      <c r="C2938" s="1">
        <v>-146.50399999999999</v>
      </c>
    </row>
    <row r="2939" spans="1:3" x14ac:dyDescent="0.2">
      <c r="A2939" s="1">
        <v>7146</v>
      </c>
      <c r="B2939" s="1">
        <v>39.132300000000001</v>
      </c>
      <c r="C2939" s="1">
        <v>-146.48500000000001</v>
      </c>
    </row>
    <row r="2940" spans="1:3" x14ac:dyDescent="0.2">
      <c r="A2940" s="1">
        <v>7147</v>
      </c>
      <c r="B2940" s="1">
        <v>39.128500000000003</v>
      </c>
      <c r="C2940" s="1">
        <v>-146.46600000000001</v>
      </c>
    </row>
    <row r="2941" spans="1:3" x14ac:dyDescent="0.2">
      <c r="A2941" s="1">
        <v>7148</v>
      </c>
      <c r="B2941" s="1">
        <v>39.124899999999997</v>
      </c>
      <c r="C2941" s="1">
        <v>-146.44800000000001</v>
      </c>
    </row>
    <row r="2942" spans="1:3" x14ac:dyDescent="0.2">
      <c r="A2942" s="1">
        <v>7149</v>
      </c>
      <c r="B2942" s="1">
        <v>39.121200000000002</v>
      </c>
      <c r="C2942" s="1">
        <v>-146.429</v>
      </c>
    </row>
    <row r="2943" spans="1:3" x14ac:dyDescent="0.2">
      <c r="A2943" s="1">
        <v>7150</v>
      </c>
      <c r="B2943" s="1">
        <v>39.1175</v>
      </c>
      <c r="C2943" s="1">
        <v>-146.41</v>
      </c>
    </row>
    <row r="2944" spans="1:3" x14ac:dyDescent="0.2">
      <c r="A2944" s="1">
        <v>7151</v>
      </c>
      <c r="B2944" s="1">
        <v>39.113700000000001</v>
      </c>
      <c r="C2944" s="1">
        <v>-146.392</v>
      </c>
    </row>
    <row r="2945" spans="1:3" x14ac:dyDescent="0.2">
      <c r="A2945" s="1">
        <v>7152</v>
      </c>
      <c r="B2945" s="1">
        <v>39.1096</v>
      </c>
      <c r="C2945" s="1">
        <v>-146.374</v>
      </c>
    </row>
    <row r="2946" spans="1:3" x14ac:dyDescent="0.2">
      <c r="A2946" s="1">
        <v>7153</v>
      </c>
      <c r="B2946" s="1">
        <v>39.105600000000003</v>
      </c>
      <c r="C2946" s="1">
        <v>-146.35499999999999</v>
      </c>
    </row>
    <row r="2947" spans="1:3" x14ac:dyDescent="0.2">
      <c r="A2947" s="1">
        <v>7154</v>
      </c>
      <c r="B2947" s="1">
        <v>39.101700000000001</v>
      </c>
      <c r="C2947" s="1">
        <v>-146.33699999999999</v>
      </c>
    </row>
    <row r="2948" spans="1:3" x14ac:dyDescent="0.2">
      <c r="A2948" s="1">
        <v>7155</v>
      </c>
      <c r="B2948" s="1">
        <v>39.097700000000003</v>
      </c>
      <c r="C2948" s="1">
        <v>-146.31899999999999</v>
      </c>
    </row>
    <row r="2949" spans="1:3" x14ac:dyDescent="0.2">
      <c r="A2949" s="1">
        <v>7156</v>
      </c>
      <c r="B2949" s="1">
        <v>39.093600000000002</v>
      </c>
      <c r="C2949" s="1">
        <v>-146.30099999999999</v>
      </c>
    </row>
    <row r="2950" spans="1:3" x14ac:dyDescent="0.2">
      <c r="A2950" s="1">
        <v>7157</v>
      </c>
      <c r="B2950" s="1">
        <v>39.089500000000001</v>
      </c>
      <c r="C2950" s="1">
        <v>-146.28299999999999</v>
      </c>
    </row>
    <row r="2951" spans="1:3" x14ac:dyDescent="0.2">
      <c r="A2951" s="1">
        <v>7158</v>
      </c>
      <c r="B2951" s="1">
        <v>39.085299999999997</v>
      </c>
      <c r="C2951" s="1">
        <v>-146.26499999999999</v>
      </c>
    </row>
    <row r="2952" spans="1:3" x14ac:dyDescent="0.2">
      <c r="A2952" s="1">
        <v>7159</v>
      </c>
      <c r="B2952" s="1">
        <v>39.081400000000002</v>
      </c>
      <c r="C2952" s="1">
        <v>-146.24700000000001</v>
      </c>
    </row>
    <row r="2953" spans="1:3" x14ac:dyDescent="0.2">
      <c r="A2953" s="1">
        <v>7160</v>
      </c>
      <c r="B2953" s="1">
        <v>39.077500000000001</v>
      </c>
      <c r="C2953" s="1">
        <v>-146.22900000000001</v>
      </c>
    </row>
    <row r="2954" spans="1:3" x14ac:dyDescent="0.2">
      <c r="A2954" s="1">
        <v>7161</v>
      </c>
      <c r="B2954" s="1">
        <v>39.073399999999999</v>
      </c>
      <c r="C2954" s="1">
        <v>-146.21199999999999</v>
      </c>
    </row>
    <row r="2955" spans="1:3" x14ac:dyDescent="0.2">
      <c r="A2955" s="1">
        <v>7162</v>
      </c>
      <c r="B2955" s="1">
        <v>39.069299999999998</v>
      </c>
      <c r="C2955" s="1">
        <v>-146.19499999999999</v>
      </c>
    </row>
    <row r="2956" spans="1:3" x14ac:dyDescent="0.2">
      <c r="A2956" s="1">
        <v>7163</v>
      </c>
      <c r="B2956" s="1">
        <v>39.065100000000001</v>
      </c>
      <c r="C2956" s="1">
        <v>-146.17699999999999</v>
      </c>
    </row>
    <row r="2957" spans="1:3" x14ac:dyDescent="0.2">
      <c r="A2957" s="1">
        <v>7164</v>
      </c>
      <c r="B2957" s="1">
        <v>39.060899999999997</v>
      </c>
      <c r="C2957" s="1">
        <v>-146.16</v>
      </c>
    </row>
    <row r="2958" spans="1:3" x14ac:dyDescent="0.2">
      <c r="A2958" s="1">
        <v>7165</v>
      </c>
      <c r="B2958" s="1">
        <v>39.057200000000002</v>
      </c>
      <c r="C2958" s="1">
        <v>-146.142</v>
      </c>
    </row>
    <row r="2959" spans="1:3" x14ac:dyDescent="0.2">
      <c r="A2959" s="1">
        <v>7166</v>
      </c>
      <c r="B2959" s="1">
        <v>39.053600000000003</v>
      </c>
      <c r="C2959" s="1">
        <v>-146.125</v>
      </c>
    </row>
    <row r="2960" spans="1:3" x14ac:dyDescent="0.2">
      <c r="A2960" s="1">
        <v>7167</v>
      </c>
      <c r="B2960" s="1">
        <v>39.0501</v>
      </c>
      <c r="C2960" s="1">
        <v>-146.108</v>
      </c>
    </row>
    <row r="2961" spans="1:3" x14ac:dyDescent="0.2">
      <c r="A2961" s="1">
        <v>7168</v>
      </c>
      <c r="B2961" s="1">
        <v>39.046599999999998</v>
      </c>
      <c r="C2961" s="1">
        <v>-146.09</v>
      </c>
    </row>
    <row r="2962" spans="1:3" x14ac:dyDescent="0.2">
      <c r="A2962" s="1">
        <v>7169</v>
      </c>
      <c r="B2962" s="1">
        <v>39.043700000000001</v>
      </c>
      <c r="C2962" s="1">
        <v>-146.072</v>
      </c>
    </row>
    <row r="2963" spans="1:3" x14ac:dyDescent="0.2">
      <c r="A2963" s="1">
        <v>7170</v>
      </c>
      <c r="B2963" s="1">
        <v>39.040700000000001</v>
      </c>
      <c r="C2963" s="1">
        <v>-146.054</v>
      </c>
    </row>
    <row r="2964" spans="1:3" x14ac:dyDescent="0.2">
      <c r="A2964" s="1">
        <v>7171</v>
      </c>
      <c r="B2964" s="1">
        <v>39.037399999999998</v>
      </c>
      <c r="C2964" s="1">
        <v>-146.036</v>
      </c>
    </row>
    <row r="2965" spans="1:3" x14ac:dyDescent="0.2">
      <c r="A2965" s="1">
        <v>7172</v>
      </c>
      <c r="B2965" s="1">
        <v>39.033999999999999</v>
      </c>
      <c r="C2965" s="1">
        <v>-146.01900000000001</v>
      </c>
    </row>
    <row r="2966" spans="1:3" x14ac:dyDescent="0.2">
      <c r="A2966" s="1">
        <v>7173</v>
      </c>
      <c r="B2966" s="1">
        <v>39.0304</v>
      </c>
      <c r="C2966" s="1">
        <v>-146.001</v>
      </c>
    </row>
    <row r="2967" spans="1:3" x14ac:dyDescent="0.2">
      <c r="A2967" s="1">
        <v>7174</v>
      </c>
      <c r="B2967" s="1">
        <v>39.026499999999999</v>
      </c>
      <c r="C2967" s="1">
        <v>-145.583</v>
      </c>
    </row>
    <row r="2968" spans="1:3" x14ac:dyDescent="0.2">
      <c r="A2968" s="1">
        <v>7175</v>
      </c>
      <c r="B2968" s="1">
        <v>39.022500000000001</v>
      </c>
      <c r="C2968" s="1">
        <v>-145.565</v>
      </c>
    </row>
    <row r="2969" spans="1:3" x14ac:dyDescent="0.2">
      <c r="A2969" s="1">
        <v>7176</v>
      </c>
      <c r="B2969" s="1">
        <v>39.018099999999997</v>
      </c>
      <c r="C2969" s="1">
        <v>-145.547</v>
      </c>
    </row>
    <row r="2970" spans="1:3" x14ac:dyDescent="0.2">
      <c r="A2970" s="1">
        <v>7177</v>
      </c>
      <c r="B2970" s="1">
        <v>39.0137</v>
      </c>
      <c r="C2970" s="1">
        <v>-145.53</v>
      </c>
    </row>
    <row r="2971" spans="1:3" x14ac:dyDescent="0.2">
      <c r="A2971" s="1">
        <v>7178</v>
      </c>
      <c r="B2971" s="1">
        <v>39.0092</v>
      </c>
      <c r="C2971" s="1">
        <v>-145.512</v>
      </c>
    </row>
    <row r="2972" spans="1:3" x14ac:dyDescent="0.2">
      <c r="A2972" s="1">
        <v>7179</v>
      </c>
      <c r="B2972" s="1">
        <v>39.005000000000003</v>
      </c>
      <c r="C2972" s="1">
        <v>-145.494</v>
      </c>
    </row>
    <row r="2973" spans="1:3" x14ac:dyDescent="0.2">
      <c r="A2973" s="1">
        <v>7180</v>
      </c>
      <c r="B2973" s="1">
        <v>39.000500000000002</v>
      </c>
      <c r="C2973" s="1">
        <v>-145.477</v>
      </c>
    </row>
    <row r="2974" spans="1:3" x14ac:dyDescent="0.2">
      <c r="A2974" s="1">
        <v>7181</v>
      </c>
      <c r="B2974" s="1">
        <v>38.595999999999997</v>
      </c>
      <c r="C2974" s="1">
        <v>-145.46</v>
      </c>
    </row>
    <row r="2975" spans="1:3" x14ac:dyDescent="0.2">
      <c r="A2975" s="1">
        <v>7182</v>
      </c>
      <c r="B2975" s="1">
        <v>38.5916</v>
      </c>
      <c r="C2975" s="1">
        <v>-145.44200000000001</v>
      </c>
    </row>
    <row r="2976" spans="1:3" x14ac:dyDescent="0.2">
      <c r="A2976" s="1">
        <v>7183</v>
      </c>
      <c r="B2976" s="1">
        <v>38.587600000000002</v>
      </c>
      <c r="C2976" s="1">
        <v>-145.42500000000001</v>
      </c>
    </row>
    <row r="2977" spans="1:3" x14ac:dyDescent="0.2">
      <c r="A2977" s="1">
        <v>7184</v>
      </c>
      <c r="B2977" s="1">
        <v>38.583599999999997</v>
      </c>
      <c r="C2977" s="1">
        <v>-145.40799999999999</v>
      </c>
    </row>
    <row r="2978" spans="1:3" x14ac:dyDescent="0.2">
      <c r="A2978" s="1">
        <v>7185</v>
      </c>
      <c r="B2978" s="1">
        <v>38.579700000000003</v>
      </c>
      <c r="C2978" s="1">
        <v>-145.38999999999999</v>
      </c>
    </row>
    <row r="2979" spans="1:3" x14ac:dyDescent="0.2">
      <c r="A2979" s="1">
        <v>7186</v>
      </c>
      <c r="B2979" s="1">
        <v>38.576099999999997</v>
      </c>
      <c r="C2979" s="1">
        <v>-145.37299999999999</v>
      </c>
    </row>
    <row r="2980" spans="1:3" x14ac:dyDescent="0.2">
      <c r="A2980" s="1">
        <v>7187</v>
      </c>
      <c r="B2980" s="1">
        <v>38.572400000000002</v>
      </c>
      <c r="C2980" s="1">
        <v>-145.35599999999999</v>
      </c>
    </row>
    <row r="2981" spans="1:3" x14ac:dyDescent="0.2">
      <c r="A2981" s="1">
        <v>7188</v>
      </c>
      <c r="B2981" s="1">
        <v>38.568600000000004</v>
      </c>
      <c r="C2981" s="1">
        <v>-145.339</v>
      </c>
    </row>
    <row r="2982" spans="1:3" x14ac:dyDescent="0.2">
      <c r="A2982" s="1">
        <v>7189</v>
      </c>
      <c r="B2982" s="1">
        <v>38.564999999999998</v>
      </c>
      <c r="C2982" s="1">
        <v>-145.322</v>
      </c>
    </row>
    <row r="2983" spans="1:3" x14ac:dyDescent="0.2">
      <c r="A2983" s="1">
        <v>7190</v>
      </c>
      <c r="B2983" s="1">
        <v>38.561399999999999</v>
      </c>
      <c r="C2983" s="1">
        <v>-145.304</v>
      </c>
    </row>
    <row r="2984" spans="1:3" x14ac:dyDescent="0.2">
      <c r="A2984" s="1">
        <v>7191</v>
      </c>
      <c r="B2984" s="1">
        <v>38.558100000000003</v>
      </c>
      <c r="C2984" s="1">
        <v>-145.28700000000001</v>
      </c>
    </row>
    <row r="2985" spans="1:3" x14ac:dyDescent="0.2">
      <c r="A2985" s="1">
        <v>7192</v>
      </c>
      <c r="B2985" s="1">
        <v>38.5548</v>
      </c>
      <c r="C2985" s="1">
        <v>-145.27000000000001</v>
      </c>
    </row>
    <row r="2986" spans="1:3" x14ac:dyDescent="0.2">
      <c r="A2986" s="1">
        <v>7193</v>
      </c>
      <c r="B2986" s="1">
        <v>38.551400000000001</v>
      </c>
      <c r="C2986" s="1">
        <v>-145.25299999999999</v>
      </c>
    </row>
    <row r="2987" spans="1:3" x14ac:dyDescent="0.2">
      <c r="A2987" s="1">
        <v>7194</v>
      </c>
      <c r="B2987" s="1">
        <v>38.547899999999998</v>
      </c>
      <c r="C2987" s="1">
        <v>-145.23500000000001</v>
      </c>
    </row>
    <row r="2988" spans="1:3" x14ac:dyDescent="0.2">
      <c r="A2988" s="1">
        <v>7195</v>
      </c>
      <c r="B2988" s="1">
        <v>38.5443</v>
      </c>
      <c r="C2988" s="1">
        <v>-145.21799999999999</v>
      </c>
    </row>
    <row r="2989" spans="1:3" x14ac:dyDescent="0.2">
      <c r="A2989" s="1">
        <v>7196</v>
      </c>
      <c r="B2989" s="1">
        <v>38.540599999999998</v>
      </c>
      <c r="C2989" s="1">
        <v>-145.19999999999999</v>
      </c>
    </row>
    <row r="2990" spans="1:3" x14ac:dyDescent="0.2">
      <c r="A2990" s="1">
        <v>7197</v>
      </c>
      <c r="B2990" s="1">
        <v>38.536499999999997</v>
      </c>
      <c r="C2990" s="1">
        <v>-145.18299999999999</v>
      </c>
    </row>
    <row r="2991" spans="1:3" x14ac:dyDescent="0.2">
      <c r="A2991" s="1">
        <v>7198</v>
      </c>
      <c r="B2991" s="1">
        <v>38.532400000000003</v>
      </c>
      <c r="C2991" s="1">
        <v>-145.167</v>
      </c>
    </row>
    <row r="2992" spans="1:3" x14ac:dyDescent="0.2">
      <c r="A2992" s="1">
        <v>7199</v>
      </c>
      <c r="B2992" s="1">
        <v>38.528599999999997</v>
      </c>
      <c r="C2992" s="1">
        <v>-145.15</v>
      </c>
    </row>
    <row r="2993" spans="1:3" x14ac:dyDescent="0.2">
      <c r="A2993" s="1">
        <v>7200</v>
      </c>
      <c r="B2993" s="1">
        <v>38.524500000000003</v>
      </c>
      <c r="C2993" s="1">
        <v>-145.13300000000001</v>
      </c>
    </row>
    <row r="2994" spans="1:3" x14ac:dyDescent="0.2">
      <c r="A2994" s="1">
        <v>7201</v>
      </c>
      <c r="B2994" s="1">
        <v>38.520499999999998</v>
      </c>
      <c r="C2994" s="1">
        <v>-145.11699999999999</v>
      </c>
    </row>
    <row r="2995" spans="1:3" x14ac:dyDescent="0.2">
      <c r="A2995" s="1">
        <v>7202</v>
      </c>
      <c r="B2995" s="1">
        <v>38.516300000000001</v>
      </c>
      <c r="C2995" s="1">
        <v>-145.09899999999999</v>
      </c>
    </row>
    <row r="2996" spans="1:3" x14ac:dyDescent="0.2">
      <c r="A2996" s="1">
        <v>7203</v>
      </c>
      <c r="B2996" s="1">
        <v>38.512300000000003</v>
      </c>
      <c r="C2996" s="1">
        <v>-145.08199999999999</v>
      </c>
    </row>
    <row r="2997" spans="1:3" x14ac:dyDescent="0.2">
      <c r="A2997" s="1">
        <v>7204</v>
      </c>
      <c r="B2997" s="1">
        <v>38.508000000000003</v>
      </c>
      <c r="C2997" s="1">
        <v>-145.065</v>
      </c>
    </row>
    <row r="2998" spans="1:3" x14ac:dyDescent="0.2">
      <c r="A2998" s="1">
        <v>7205</v>
      </c>
      <c r="B2998" s="1">
        <v>38.504100000000001</v>
      </c>
      <c r="C2998" s="1">
        <v>-145.048</v>
      </c>
    </row>
    <row r="2999" spans="1:3" x14ac:dyDescent="0.2">
      <c r="A2999" s="1">
        <v>7206</v>
      </c>
      <c r="B2999" s="1">
        <v>38.5</v>
      </c>
      <c r="C2999" s="1">
        <v>-145.03100000000001</v>
      </c>
    </row>
    <row r="3000" spans="1:3" x14ac:dyDescent="0.2">
      <c r="A3000" s="1">
        <v>7207</v>
      </c>
      <c r="B3000" s="1">
        <v>38.495699999999999</v>
      </c>
      <c r="C3000" s="1">
        <v>-145.01300000000001</v>
      </c>
    </row>
    <row r="3001" spans="1:3" x14ac:dyDescent="0.2">
      <c r="A3001" s="1">
        <v>7208</v>
      </c>
      <c r="B3001" s="1">
        <v>38.491700000000002</v>
      </c>
      <c r="C3001" s="1">
        <v>-144.596</v>
      </c>
    </row>
    <row r="3002" spans="1:3" x14ac:dyDescent="0.2">
      <c r="A3002" s="1">
        <v>7209</v>
      </c>
      <c r="B3002" s="1">
        <v>38.487699999999997</v>
      </c>
      <c r="C3002" s="1">
        <v>-144.57900000000001</v>
      </c>
    </row>
    <row r="3003" spans="1:3" x14ac:dyDescent="0.2">
      <c r="A3003" s="1">
        <v>7210</v>
      </c>
      <c r="B3003" s="1">
        <v>38.483699999999999</v>
      </c>
      <c r="C3003" s="1">
        <v>-144.56299999999999</v>
      </c>
    </row>
    <row r="3004" spans="1:3" x14ac:dyDescent="0.2">
      <c r="A3004" s="1">
        <v>7211</v>
      </c>
      <c r="B3004" s="1">
        <v>38.479599999999998</v>
      </c>
      <c r="C3004" s="1">
        <v>-144.54499999999999</v>
      </c>
    </row>
    <row r="3005" spans="1:3" x14ac:dyDescent="0.2">
      <c r="A3005" s="1">
        <v>7212</v>
      </c>
      <c r="B3005" s="1">
        <v>38.475299999999997</v>
      </c>
      <c r="C3005" s="1">
        <v>-144.52799999999999</v>
      </c>
    </row>
    <row r="3006" spans="1:3" x14ac:dyDescent="0.2">
      <c r="A3006" s="1">
        <v>7213</v>
      </c>
      <c r="B3006" s="1">
        <v>38.4711</v>
      </c>
      <c r="C3006" s="1">
        <v>-144.51</v>
      </c>
    </row>
    <row r="3007" spans="1:3" x14ac:dyDescent="0.2">
      <c r="A3007" s="1">
        <v>7214</v>
      </c>
      <c r="B3007" s="1">
        <v>38.466799999999999</v>
      </c>
      <c r="C3007" s="1">
        <v>-144.49299999999999</v>
      </c>
    </row>
    <row r="3008" spans="1:3" x14ac:dyDescent="0.2">
      <c r="A3008" s="1">
        <v>7215</v>
      </c>
      <c r="B3008" s="1">
        <v>38.462600000000002</v>
      </c>
      <c r="C3008" s="1">
        <v>-144.476</v>
      </c>
    </row>
    <row r="3009" spans="1:3" x14ac:dyDescent="0.2">
      <c r="A3009" s="1">
        <v>7216</v>
      </c>
      <c r="B3009" s="1">
        <v>38.458399999999997</v>
      </c>
      <c r="C3009" s="1">
        <v>-144.458</v>
      </c>
    </row>
    <row r="3010" spans="1:3" x14ac:dyDescent="0.2">
      <c r="A3010" s="1">
        <v>7217</v>
      </c>
      <c r="B3010" s="1">
        <v>38.454300000000003</v>
      </c>
      <c r="C3010" s="1">
        <v>-144.44</v>
      </c>
    </row>
    <row r="3011" spans="1:3" x14ac:dyDescent="0.2">
      <c r="A3011" s="1">
        <v>7218</v>
      </c>
      <c r="B3011" s="1">
        <v>38.450200000000002</v>
      </c>
      <c r="C3011" s="1">
        <v>-144.423</v>
      </c>
    </row>
    <row r="3012" spans="1:3" x14ac:dyDescent="0.2">
      <c r="A3012" s="1">
        <v>7219</v>
      </c>
      <c r="B3012" s="1">
        <v>38.446300000000001</v>
      </c>
      <c r="C3012" s="1">
        <v>-144.40600000000001</v>
      </c>
    </row>
    <row r="3013" spans="1:3" x14ac:dyDescent="0.2">
      <c r="A3013" s="1">
        <v>7220</v>
      </c>
      <c r="B3013" s="1">
        <v>38.442999999999998</v>
      </c>
      <c r="C3013" s="1">
        <v>-144.38900000000001</v>
      </c>
    </row>
    <row r="3014" spans="1:3" x14ac:dyDescent="0.2">
      <c r="A3014" s="1">
        <v>7221</v>
      </c>
      <c r="B3014" s="1">
        <v>38.439500000000002</v>
      </c>
      <c r="C3014" s="1">
        <v>-144.37100000000001</v>
      </c>
    </row>
    <row r="3015" spans="1:3" x14ac:dyDescent="0.2">
      <c r="A3015" s="1">
        <v>7222</v>
      </c>
      <c r="B3015" s="1">
        <v>38.436100000000003</v>
      </c>
      <c r="C3015" s="1">
        <v>-144.35400000000001</v>
      </c>
    </row>
    <row r="3016" spans="1:3" x14ac:dyDescent="0.2">
      <c r="A3016" s="1">
        <v>7223</v>
      </c>
      <c r="B3016" s="1">
        <v>38.432600000000001</v>
      </c>
      <c r="C3016" s="1">
        <v>-144.33600000000001</v>
      </c>
    </row>
    <row r="3017" spans="1:3" x14ac:dyDescent="0.2">
      <c r="A3017" s="1">
        <v>7224</v>
      </c>
      <c r="B3017" s="1">
        <v>38.429400000000001</v>
      </c>
      <c r="C3017" s="1">
        <v>-144.31800000000001</v>
      </c>
    </row>
    <row r="3018" spans="1:3" x14ac:dyDescent="0.2">
      <c r="A3018" s="1">
        <v>7225</v>
      </c>
      <c r="B3018" s="1">
        <v>38.426000000000002</v>
      </c>
      <c r="C3018" s="1">
        <v>-144.30099999999999</v>
      </c>
    </row>
    <row r="3019" spans="1:3" x14ac:dyDescent="0.2">
      <c r="A3019" s="1">
        <v>7226</v>
      </c>
      <c r="B3019" s="1">
        <v>38.421999999999997</v>
      </c>
      <c r="C3019" s="1">
        <v>-144.28299999999999</v>
      </c>
    </row>
    <row r="3020" spans="1:3" x14ac:dyDescent="0.2">
      <c r="A3020" s="1">
        <v>7227</v>
      </c>
      <c r="B3020" s="1">
        <v>38.417900000000003</v>
      </c>
      <c r="C3020" s="1">
        <v>-144.26599999999999</v>
      </c>
    </row>
    <row r="3021" spans="1:3" x14ac:dyDescent="0.2">
      <c r="A3021" s="1">
        <v>7228</v>
      </c>
      <c r="B3021" s="1">
        <v>38.414000000000001</v>
      </c>
      <c r="C3021" s="1">
        <v>-144.25</v>
      </c>
    </row>
    <row r="3022" spans="1:3" x14ac:dyDescent="0.2">
      <c r="A3022" s="1">
        <v>7229</v>
      </c>
      <c r="B3022" s="1">
        <v>38.4101</v>
      </c>
      <c r="C3022" s="1">
        <v>-144.233</v>
      </c>
    </row>
    <row r="3023" spans="1:3" x14ac:dyDescent="0.2">
      <c r="A3023" s="1">
        <v>7230</v>
      </c>
      <c r="B3023" s="1">
        <v>38.406100000000002</v>
      </c>
      <c r="C3023" s="1">
        <v>-144.21600000000001</v>
      </c>
    </row>
    <row r="3024" spans="1:3" x14ac:dyDescent="0.2">
      <c r="A3024" s="1">
        <v>7231</v>
      </c>
      <c r="B3024" s="1">
        <v>38.402200000000001</v>
      </c>
      <c r="C3024" s="1">
        <v>-144.19900000000001</v>
      </c>
    </row>
    <row r="3025" spans="1:3" x14ac:dyDescent="0.2">
      <c r="A3025" s="1">
        <v>7232</v>
      </c>
      <c r="B3025" s="1">
        <v>38.397399999999998</v>
      </c>
      <c r="C3025" s="1">
        <v>-144.18100000000001</v>
      </c>
    </row>
    <row r="3026" spans="1:3" x14ac:dyDescent="0.2">
      <c r="A3026" s="1">
        <v>7233</v>
      </c>
      <c r="B3026" s="1">
        <v>38.392499999999998</v>
      </c>
      <c r="C3026" s="1">
        <v>-144.16399999999999</v>
      </c>
    </row>
    <row r="3027" spans="1:3" x14ac:dyDescent="0.2">
      <c r="A3027" s="1">
        <v>7234</v>
      </c>
      <c r="B3027" s="1">
        <v>38.387599999999999</v>
      </c>
      <c r="C3027" s="1">
        <v>-144.14699999999999</v>
      </c>
    </row>
    <row r="3028" spans="1:3" x14ac:dyDescent="0.2">
      <c r="A3028" s="1">
        <v>7235</v>
      </c>
      <c r="B3028" s="1">
        <v>38.3827</v>
      </c>
      <c r="C3028" s="1">
        <v>-144.13</v>
      </c>
    </row>
    <row r="3029" spans="1:3" x14ac:dyDescent="0.2">
      <c r="A3029" s="1">
        <v>7236</v>
      </c>
      <c r="B3029" s="1">
        <v>38.377699999999997</v>
      </c>
      <c r="C3029" s="1">
        <v>-144.113</v>
      </c>
    </row>
    <row r="3030" spans="1:3" x14ac:dyDescent="0.2">
      <c r="A3030" s="1">
        <v>7237</v>
      </c>
      <c r="B3030" s="1">
        <v>38.372900000000001</v>
      </c>
      <c r="C3030" s="1">
        <v>-144.095</v>
      </c>
    </row>
    <row r="3031" spans="1:3" x14ac:dyDescent="0.2">
      <c r="A3031" s="1">
        <v>7238</v>
      </c>
      <c r="B3031" s="1">
        <v>38.368200000000002</v>
      </c>
      <c r="C3031" s="1">
        <v>-144.078</v>
      </c>
    </row>
    <row r="3032" spans="1:3" x14ac:dyDescent="0.2">
      <c r="A3032" s="1">
        <v>7239</v>
      </c>
      <c r="B3032" s="1">
        <v>38.363999999999997</v>
      </c>
      <c r="C3032" s="1">
        <v>-144.06</v>
      </c>
    </row>
    <row r="3033" spans="1:3" x14ac:dyDescent="0.2">
      <c r="A3033" s="1">
        <v>7240</v>
      </c>
      <c r="B3033" s="1">
        <v>38.359900000000003</v>
      </c>
      <c r="C3033" s="1">
        <v>-144.04300000000001</v>
      </c>
    </row>
    <row r="3034" spans="1:3" x14ac:dyDescent="0.2">
      <c r="A3034" s="1">
        <v>7241</v>
      </c>
      <c r="B3034" s="1">
        <v>38.355600000000003</v>
      </c>
      <c r="C3034" s="1">
        <v>-144.02600000000001</v>
      </c>
    </row>
    <row r="3035" spans="1:3" x14ac:dyDescent="0.2">
      <c r="A3035" s="1">
        <v>7242</v>
      </c>
      <c r="B3035" s="1">
        <v>38.351399999999998</v>
      </c>
      <c r="C3035" s="1">
        <v>-144.00800000000001</v>
      </c>
    </row>
    <row r="3036" spans="1:3" x14ac:dyDescent="0.2">
      <c r="A3036" s="1">
        <v>7243</v>
      </c>
      <c r="B3036" s="1">
        <v>38.3476</v>
      </c>
      <c r="C3036" s="1">
        <v>-143.59</v>
      </c>
    </row>
    <row r="3037" spans="1:3" x14ac:dyDescent="0.2">
      <c r="A3037" s="1">
        <v>7244</v>
      </c>
      <c r="B3037" s="1">
        <v>38.343499999999999</v>
      </c>
      <c r="C3037" s="1">
        <v>-143.572</v>
      </c>
    </row>
    <row r="3038" spans="1:3" x14ac:dyDescent="0.2">
      <c r="A3038" s="1">
        <v>7245</v>
      </c>
      <c r="B3038" s="1">
        <v>38.339599999999997</v>
      </c>
      <c r="C3038" s="1">
        <v>-143.55500000000001</v>
      </c>
    </row>
    <row r="3039" spans="1:3" x14ac:dyDescent="0.2">
      <c r="A3039" s="1">
        <v>7246</v>
      </c>
      <c r="B3039" s="1">
        <v>38.335799999999999</v>
      </c>
      <c r="C3039" s="1">
        <v>-143.53700000000001</v>
      </c>
    </row>
    <row r="3040" spans="1:3" x14ac:dyDescent="0.2">
      <c r="A3040" s="1">
        <v>7247</v>
      </c>
      <c r="B3040" s="1">
        <v>38.331899999999997</v>
      </c>
      <c r="C3040" s="1">
        <v>-143.51900000000001</v>
      </c>
    </row>
    <row r="3041" spans="1:3" x14ac:dyDescent="0.2">
      <c r="A3041" s="1">
        <v>7248</v>
      </c>
      <c r="B3041" s="1">
        <v>38.328000000000003</v>
      </c>
      <c r="C3041" s="1">
        <v>-143.501</v>
      </c>
    </row>
    <row r="3042" spans="1:3" x14ac:dyDescent="0.2">
      <c r="A3042" s="1">
        <v>7249</v>
      </c>
      <c r="B3042" s="1">
        <v>38.324199999999998</v>
      </c>
      <c r="C3042" s="1">
        <v>-143.48400000000001</v>
      </c>
    </row>
    <row r="3043" spans="1:3" x14ac:dyDescent="0.2">
      <c r="A3043" s="1">
        <v>7250</v>
      </c>
      <c r="B3043" s="1">
        <v>38.320399999999999</v>
      </c>
      <c r="C3043" s="1">
        <v>-143.46600000000001</v>
      </c>
    </row>
    <row r="3044" spans="1:3" x14ac:dyDescent="0.2">
      <c r="A3044" s="1">
        <v>7251</v>
      </c>
      <c r="B3044" s="1">
        <v>38.316800000000001</v>
      </c>
      <c r="C3044" s="1">
        <v>-143.44800000000001</v>
      </c>
    </row>
    <row r="3045" spans="1:3" x14ac:dyDescent="0.2">
      <c r="A3045" s="1">
        <v>7252</v>
      </c>
      <c r="B3045" s="1">
        <v>38.313000000000002</v>
      </c>
      <c r="C3045" s="1">
        <v>-143.43100000000001</v>
      </c>
    </row>
    <row r="3046" spans="1:3" x14ac:dyDescent="0.2">
      <c r="A3046" s="1">
        <v>7253</v>
      </c>
      <c r="B3046" s="1">
        <v>38.308799999999998</v>
      </c>
      <c r="C3046" s="1">
        <v>-143.41300000000001</v>
      </c>
    </row>
    <row r="3047" spans="1:3" x14ac:dyDescent="0.2">
      <c r="A3047" s="1">
        <v>7254</v>
      </c>
      <c r="B3047" s="1">
        <v>38.304900000000004</v>
      </c>
      <c r="C3047" s="1">
        <v>-143.39599999999999</v>
      </c>
    </row>
    <row r="3048" spans="1:3" x14ac:dyDescent="0.2">
      <c r="A3048" s="1">
        <v>7255</v>
      </c>
      <c r="B3048" s="1">
        <v>38.300699999999999</v>
      </c>
      <c r="C3048" s="1">
        <v>-143.37899999999999</v>
      </c>
    </row>
    <row r="3049" spans="1:3" x14ac:dyDescent="0.2">
      <c r="A3049" s="1">
        <v>7256</v>
      </c>
      <c r="B3049" s="1">
        <v>38.296700000000001</v>
      </c>
      <c r="C3049" s="1">
        <v>-143.36099999999999</v>
      </c>
    </row>
    <row r="3050" spans="1:3" x14ac:dyDescent="0.2">
      <c r="A3050" s="1">
        <v>7257</v>
      </c>
      <c r="B3050" s="1">
        <v>38.2926</v>
      </c>
      <c r="C3050" s="1">
        <v>-143.34299999999999</v>
      </c>
    </row>
    <row r="3051" spans="1:3" x14ac:dyDescent="0.2">
      <c r="A3051" s="1">
        <v>7258</v>
      </c>
      <c r="B3051" s="1">
        <v>38.288400000000003</v>
      </c>
      <c r="C3051" s="1">
        <v>-143.32599999999999</v>
      </c>
    </row>
    <row r="3052" spans="1:3" x14ac:dyDescent="0.2">
      <c r="A3052" s="1">
        <v>7259</v>
      </c>
      <c r="B3052" s="1">
        <v>38.284100000000002</v>
      </c>
      <c r="C3052" s="1">
        <v>-143.30799999999999</v>
      </c>
    </row>
    <row r="3053" spans="1:3" x14ac:dyDescent="0.2">
      <c r="A3053" s="1">
        <v>7260</v>
      </c>
      <c r="B3053" s="1">
        <v>38.28</v>
      </c>
      <c r="C3053" s="1">
        <v>-143.291</v>
      </c>
    </row>
    <row r="3054" spans="1:3" x14ac:dyDescent="0.2">
      <c r="A3054" s="1">
        <v>7261</v>
      </c>
      <c r="B3054" s="1">
        <v>38.2759</v>
      </c>
      <c r="C3054" s="1">
        <v>-143.274</v>
      </c>
    </row>
    <row r="3055" spans="1:3" x14ac:dyDescent="0.2">
      <c r="A3055" s="1">
        <v>7262</v>
      </c>
      <c r="B3055" s="1">
        <v>38.271700000000003</v>
      </c>
      <c r="C3055" s="1">
        <v>-143.256</v>
      </c>
    </row>
    <row r="3056" spans="1:3" x14ac:dyDescent="0.2">
      <c r="A3056" s="1">
        <v>7263</v>
      </c>
      <c r="B3056" s="1">
        <v>38.267499999999998</v>
      </c>
      <c r="C3056" s="1">
        <v>-143.238</v>
      </c>
    </row>
    <row r="3057" spans="1:3" x14ac:dyDescent="0.2">
      <c r="A3057" s="1">
        <v>7264</v>
      </c>
      <c r="B3057" s="1">
        <v>38.262900000000002</v>
      </c>
      <c r="C3057" s="1">
        <v>-143.221</v>
      </c>
    </row>
    <row r="3058" spans="1:3" x14ac:dyDescent="0.2">
      <c r="A3058" s="1">
        <v>7265</v>
      </c>
      <c r="B3058" s="1">
        <v>38.258600000000001</v>
      </c>
      <c r="C3058" s="1">
        <v>-143.203</v>
      </c>
    </row>
    <row r="3059" spans="1:3" x14ac:dyDescent="0.2">
      <c r="A3059" s="1">
        <v>7266</v>
      </c>
      <c r="B3059" s="1">
        <v>38.254100000000001</v>
      </c>
      <c r="C3059" s="1">
        <v>-143.18600000000001</v>
      </c>
    </row>
    <row r="3060" spans="1:3" x14ac:dyDescent="0.2">
      <c r="A3060" s="1">
        <v>7267</v>
      </c>
      <c r="B3060" s="1">
        <v>38.249499999999998</v>
      </c>
      <c r="C3060" s="1">
        <v>-143.16900000000001</v>
      </c>
    </row>
    <row r="3061" spans="1:3" x14ac:dyDescent="0.2">
      <c r="A3061" s="1">
        <v>7268</v>
      </c>
      <c r="B3061" s="1">
        <v>38.244900000000001</v>
      </c>
      <c r="C3061" s="1">
        <v>-143.15199999999999</v>
      </c>
    </row>
    <row r="3062" spans="1:3" x14ac:dyDescent="0.2">
      <c r="A3062" s="1">
        <v>7269</v>
      </c>
      <c r="B3062" s="1">
        <v>38.240299999999998</v>
      </c>
      <c r="C3062" s="1">
        <v>-143.13499999999999</v>
      </c>
    </row>
    <row r="3063" spans="1:3" x14ac:dyDescent="0.2">
      <c r="A3063" s="1">
        <v>7270</v>
      </c>
      <c r="B3063" s="1">
        <v>38.235700000000001</v>
      </c>
      <c r="C3063" s="1">
        <v>-143.11699999999999</v>
      </c>
    </row>
    <row r="3064" spans="1:3" x14ac:dyDescent="0.2">
      <c r="A3064" s="1">
        <v>7271</v>
      </c>
      <c r="B3064" s="1">
        <v>38.231000000000002</v>
      </c>
      <c r="C3064" s="1">
        <v>-143.09899999999999</v>
      </c>
    </row>
    <row r="3065" spans="1:3" x14ac:dyDescent="0.2">
      <c r="A3065" s="1">
        <v>7272</v>
      </c>
      <c r="B3065" s="1">
        <v>38.226399999999998</v>
      </c>
      <c r="C3065" s="1">
        <v>-143.08199999999999</v>
      </c>
    </row>
    <row r="3066" spans="1:3" x14ac:dyDescent="0.2">
      <c r="A3066" s="1">
        <v>7273</v>
      </c>
      <c r="B3066" s="1">
        <v>38.221899999999998</v>
      </c>
      <c r="C3066" s="1">
        <v>-143.06399999999999</v>
      </c>
    </row>
    <row r="3067" spans="1:3" x14ac:dyDescent="0.2">
      <c r="A3067" s="1">
        <v>7274</v>
      </c>
      <c r="B3067" s="1">
        <v>38.217599999999997</v>
      </c>
      <c r="C3067" s="1">
        <v>-143.047</v>
      </c>
    </row>
    <row r="3068" spans="1:3" x14ac:dyDescent="0.2">
      <c r="A3068" s="1">
        <v>7275</v>
      </c>
      <c r="B3068" s="1">
        <v>38.213000000000001</v>
      </c>
      <c r="C3068" s="1">
        <v>-143.029</v>
      </c>
    </row>
    <row r="3069" spans="1:3" x14ac:dyDescent="0.2">
      <c r="A3069" s="1">
        <v>7276</v>
      </c>
      <c r="B3069" s="1">
        <v>38.2087</v>
      </c>
      <c r="C3069" s="1">
        <v>-143.012</v>
      </c>
    </row>
    <row r="3070" spans="1:3" x14ac:dyDescent="0.2">
      <c r="A3070" s="1">
        <v>7277</v>
      </c>
      <c r="B3070" s="1">
        <v>38.2042</v>
      </c>
      <c r="C3070" s="1">
        <v>-142.595</v>
      </c>
    </row>
    <row r="3071" spans="1:3" x14ac:dyDescent="0.2">
      <c r="A3071" s="1">
        <v>7278</v>
      </c>
      <c r="B3071" s="1">
        <v>38.199800000000003</v>
      </c>
      <c r="C3071" s="1">
        <v>-142.578</v>
      </c>
    </row>
    <row r="3072" spans="1:3" x14ac:dyDescent="0.2">
      <c r="A3072" s="1">
        <v>7279</v>
      </c>
      <c r="B3072" s="1">
        <v>38.195300000000003</v>
      </c>
      <c r="C3072" s="1">
        <v>-142.56</v>
      </c>
    </row>
    <row r="3073" spans="1:3" x14ac:dyDescent="0.2">
      <c r="A3073" s="1">
        <v>7280</v>
      </c>
      <c r="B3073" s="1">
        <v>38.1907</v>
      </c>
      <c r="C3073" s="1">
        <v>-142.54300000000001</v>
      </c>
    </row>
    <row r="3074" spans="1:3" x14ac:dyDescent="0.2">
      <c r="A3074" s="1">
        <v>7281</v>
      </c>
      <c r="B3074" s="1">
        <v>38.186100000000003</v>
      </c>
      <c r="C3074" s="1">
        <v>-142.52600000000001</v>
      </c>
    </row>
    <row r="3075" spans="1:3" x14ac:dyDescent="0.2">
      <c r="A3075" s="1">
        <v>7282</v>
      </c>
      <c r="B3075" s="1">
        <v>38.181199999999997</v>
      </c>
      <c r="C3075" s="1">
        <v>-142.50800000000001</v>
      </c>
    </row>
    <row r="3076" spans="1:3" x14ac:dyDescent="0.2">
      <c r="A3076" s="1">
        <v>7283</v>
      </c>
      <c r="B3076" s="1">
        <v>38.176400000000001</v>
      </c>
      <c r="C3076" s="1">
        <v>-142.49100000000001</v>
      </c>
    </row>
    <row r="3077" spans="1:3" x14ac:dyDescent="0.2">
      <c r="A3077" s="1">
        <v>7284</v>
      </c>
      <c r="B3077" s="1">
        <v>38.171700000000001</v>
      </c>
      <c r="C3077" s="1">
        <v>-142.47300000000001</v>
      </c>
    </row>
    <row r="3078" spans="1:3" x14ac:dyDescent="0.2">
      <c r="A3078" s="1">
        <v>7285</v>
      </c>
      <c r="B3078" s="1">
        <v>38.167099999999998</v>
      </c>
      <c r="C3078" s="1">
        <v>-142.45599999999999</v>
      </c>
    </row>
    <row r="3079" spans="1:3" x14ac:dyDescent="0.2">
      <c r="A3079" s="1">
        <v>7286</v>
      </c>
      <c r="B3079" s="1">
        <v>38.162399999999998</v>
      </c>
      <c r="C3079" s="1">
        <v>-142.43799999999999</v>
      </c>
    </row>
    <row r="3080" spans="1:3" x14ac:dyDescent="0.2">
      <c r="A3080" s="1">
        <v>7287</v>
      </c>
      <c r="B3080" s="1">
        <v>38.158000000000001</v>
      </c>
      <c r="C3080" s="1">
        <v>-142.42099999999999</v>
      </c>
    </row>
    <row r="3081" spans="1:3" x14ac:dyDescent="0.2">
      <c r="A3081" s="1">
        <v>7288</v>
      </c>
      <c r="B3081" s="1">
        <v>38.153799999999997</v>
      </c>
      <c r="C3081" s="1">
        <v>-142.404</v>
      </c>
    </row>
    <row r="3082" spans="1:3" x14ac:dyDescent="0.2">
      <c r="A3082" s="1">
        <v>7289</v>
      </c>
      <c r="B3082" s="1">
        <v>38.149500000000003</v>
      </c>
      <c r="C3082" s="1">
        <v>-142.386</v>
      </c>
    </row>
    <row r="3083" spans="1:3" x14ac:dyDescent="0.2">
      <c r="A3083" s="1">
        <v>7290</v>
      </c>
      <c r="B3083" s="1">
        <v>38.145299999999999</v>
      </c>
      <c r="C3083" s="1">
        <v>-142.369</v>
      </c>
    </row>
    <row r="3084" spans="1:3" x14ac:dyDescent="0.2">
      <c r="A3084" s="1">
        <v>7291</v>
      </c>
      <c r="B3084" s="1">
        <v>38.140999999999998</v>
      </c>
      <c r="C3084" s="1">
        <v>-142.352</v>
      </c>
    </row>
    <row r="3085" spans="1:3" x14ac:dyDescent="0.2">
      <c r="A3085" s="1">
        <v>7292</v>
      </c>
      <c r="B3085" s="1">
        <v>38.136800000000001</v>
      </c>
      <c r="C3085" s="1">
        <v>-142.334</v>
      </c>
    </row>
    <row r="3086" spans="1:3" x14ac:dyDescent="0.2">
      <c r="A3086" s="1">
        <v>7293</v>
      </c>
      <c r="B3086" s="1">
        <v>38.132899999999999</v>
      </c>
      <c r="C3086" s="1">
        <v>-142.31700000000001</v>
      </c>
    </row>
    <row r="3087" spans="1:3" x14ac:dyDescent="0.2">
      <c r="A3087" s="1">
        <v>7294</v>
      </c>
      <c r="B3087" s="1">
        <v>38.128599999999999</v>
      </c>
      <c r="C3087" s="1">
        <v>-142.30000000000001</v>
      </c>
    </row>
    <row r="3088" spans="1:3" x14ac:dyDescent="0.2">
      <c r="A3088" s="1">
        <v>7295</v>
      </c>
      <c r="B3088" s="1">
        <v>38.124299999999998</v>
      </c>
      <c r="C3088" s="1">
        <v>-142.28299999999999</v>
      </c>
    </row>
    <row r="3089" spans="1:3" x14ac:dyDescent="0.2">
      <c r="A3089" s="1">
        <v>7296</v>
      </c>
      <c r="B3089" s="1">
        <v>38.119999999999997</v>
      </c>
      <c r="C3089" s="1">
        <v>-142.26499999999999</v>
      </c>
    </row>
    <row r="3090" spans="1:3" x14ac:dyDescent="0.2">
      <c r="A3090" s="1">
        <v>7297</v>
      </c>
      <c r="B3090" s="1">
        <v>38.115699999999997</v>
      </c>
      <c r="C3090" s="1">
        <v>-142.24799999999999</v>
      </c>
    </row>
    <row r="3091" spans="1:3" x14ac:dyDescent="0.2">
      <c r="A3091" s="1">
        <v>7298</v>
      </c>
      <c r="B3091" s="1">
        <v>38.1113</v>
      </c>
      <c r="C3091" s="1">
        <v>-142.23099999999999</v>
      </c>
    </row>
    <row r="3092" spans="1:3" x14ac:dyDescent="0.2">
      <c r="A3092" s="1">
        <v>7299</v>
      </c>
      <c r="B3092" s="1">
        <v>38.106999999999999</v>
      </c>
      <c r="C3092" s="1">
        <v>-142.21299999999999</v>
      </c>
    </row>
    <row r="3093" spans="1:3" x14ac:dyDescent="0.2">
      <c r="A3093" s="1">
        <v>7300</v>
      </c>
      <c r="B3093" s="1">
        <v>38.102600000000002</v>
      </c>
      <c r="C3093" s="1">
        <v>-142.19499999999999</v>
      </c>
    </row>
    <row r="3094" spans="1:3" x14ac:dyDescent="0.2">
      <c r="A3094" s="1">
        <v>7301</v>
      </c>
      <c r="B3094" s="1">
        <v>38.097999999999999</v>
      </c>
      <c r="C3094" s="1">
        <v>-142.178</v>
      </c>
    </row>
    <row r="3095" spans="1:3" x14ac:dyDescent="0.2">
      <c r="A3095" s="1">
        <v>7302</v>
      </c>
      <c r="B3095" s="1">
        <v>38.093600000000002</v>
      </c>
      <c r="C3095" s="1">
        <v>-142.16</v>
      </c>
    </row>
    <row r="3096" spans="1:3" x14ac:dyDescent="0.2">
      <c r="A3096" s="1">
        <v>7303</v>
      </c>
      <c r="B3096" s="1">
        <v>38.089300000000001</v>
      </c>
      <c r="C3096" s="1">
        <v>-142.143</v>
      </c>
    </row>
    <row r="3097" spans="1:3" x14ac:dyDescent="0.2">
      <c r="A3097" s="1">
        <v>7304</v>
      </c>
      <c r="B3097" s="1">
        <v>38.084899999999998</v>
      </c>
      <c r="C3097" s="1">
        <v>-142.125</v>
      </c>
    </row>
    <row r="3098" spans="1:3" x14ac:dyDescent="0.2">
      <c r="A3098" s="1">
        <v>7305</v>
      </c>
      <c r="B3098" s="1">
        <v>38.080399999999997</v>
      </c>
      <c r="C3098" s="1">
        <v>-142.107</v>
      </c>
    </row>
    <row r="3099" spans="1:3" x14ac:dyDescent="0.2">
      <c r="A3099" s="1">
        <v>7306</v>
      </c>
      <c r="B3099" s="1">
        <v>38.076099999999997</v>
      </c>
      <c r="C3099" s="1">
        <v>-142.089</v>
      </c>
    </row>
    <row r="3100" spans="1:3" x14ac:dyDescent="0.2">
      <c r="A3100" s="1">
        <v>7307</v>
      </c>
      <c r="B3100" s="1">
        <v>38.071899999999999</v>
      </c>
      <c r="C3100" s="1">
        <v>-142.071</v>
      </c>
    </row>
    <row r="3101" spans="1:3" x14ac:dyDescent="0.2">
      <c r="A3101" s="1">
        <v>7308</v>
      </c>
      <c r="B3101" s="1">
        <v>38.067599999999999</v>
      </c>
      <c r="C3101" s="1">
        <v>-142.054</v>
      </c>
    </row>
    <row r="3102" spans="1:3" x14ac:dyDescent="0.2">
      <c r="A3102" s="1">
        <v>7309</v>
      </c>
      <c r="B3102" s="1">
        <v>38.063400000000001</v>
      </c>
      <c r="C3102" s="1">
        <v>-142.036</v>
      </c>
    </row>
    <row r="3103" spans="1:3" x14ac:dyDescent="0.2">
      <c r="A3103" s="1">
        <v>7310</v>
      </c>
      <c r="B3103" s="1">
        <v>38.059199999999997</v>
      </c>
      <c r="C3103" s="1">
        <v>-142.018</v>
      </c>
    </row>
    <row r="3104" spans="1:3" x14ac:dyDescent="0.2">
      <c r="A3104" s="1">
        <v>7311</v>
      </c>
      <c r="B3104" s="1">
        <v>38.055</v>
      </c>
      <c r="C3104" s="1">
        <v>-142.001</v>
      </c>
    </row>
    <row r="3105" spans="1:3" x14ac:dyDescent="0.2">
      <c r="A3105" s="1">
        <v>7312</v>
      </c>
      <c r="B3105" s="1">
        <v>38.049999999999997</v>
      </c>
      <c r="C3105" s="1">
        <v>-141.583</v>
      </c>
    </row>
    <row r="3106" spans="1:3" x14ac:dyDescent="0.2">
      <c r="A3106" s="1">
        <v>7313</v>
      </c>
      <c r="B3106" s="1">
        <v>38.045099999999998</v>
      </c>
      <c r="C3106" s="1">
        <v>-141.566</v>
      </c>
    </row>
    <row r="3107" spans="1:3" x14ac:dyDescent="0.2">
      <c r="A3107" s="1">
        <v>7314</v>
      </c>
      <c r="B3107" s="1">
        <v>38.040199999999999</v>
      </c>
      <c r="C3107" s="1">
        <v>-141.548</v>
      </c>
    </row>
    <row r="3108" spans="1:3" x14ac:dyDescent="0.2">
      <c r="A3108" s="1">
        <v>7315</v>
      </c>
      <c r="B3108" s="1">
        <v>38.035299999999999</v>
      </c>
      <c r="C3108" s="1">
        <v>-141.53100000000001</v>
      </c>
    </row>
    <row r="3109" spans="1:3" x14ac:dyDescent="0.2">
      <c r="A3109" s="1">
        <v>7316</v>
      </c>
      <c r="B3109" s="1">
        <v>38.030299999999997</v>
      </c>
      <c r="C3109" s="1">
        <v>-141.51300000000001</v>
      </c>
    </row>
    <row r="3110" spans="1:3" x14ac:dyDescent="0.2">
      <c r="A3110" s="1">
        <v>7317</v>
      </c>
      <c r="B3110" s="1">
        <v>38.025399999999998</v>
      </c>
      <c r="C3110" s="1">
        <v>-141.49600000000001</v>
      </c>
    </row>
    <row r="3111" spans="1:3" x14ac:dyDescent="0.2">
      <c r="A3111" s="1">
        <v>7318</v>
      </c>
      <c r="B3111" s="1">
        <v>38.020600000000002</v>
      </c>
      <c r="C3111" s="1">
        <v>-141.47900000000001</v>
      </c>
    </row>
    <row r="3112" spans="1:3" x14ac:dyDescent="0.2">
      <c r="A3112" s="1">
        <v>7319</v>
      </c>
      <c r="B3112" s="1">
        <v>38.015999999999998</v>
      </c>
      <c r="C3112" s="1">
        <v>-141.46199999999999</v>
      </c>
    </row>
    <row r="3113" spans="1:3" x14ac:dyDescent="0.2">
      <c r="A3113" s="1">
        <v>7320</v>
      </c>
      <c r="B3113" s="1">
        <v>38.011299999999999</v>
      </c>
      <c r="C3113" s="1">
        <v>-141.44399999999999</v>
      </c>
    </row>
    <row r="3114" spans="1:3" x14ac:dyDescent="0.2">
      <c r="A3114" s="1">
        <v>7321</v>
      </c>
      <c r="B3114" s="1">
        <v>38.006599999999999</v>
      </c>
      <c r="C3114" s="1">
        <v>-141.42699999999999</v>
      </c>
    </row>
    <row r="3115" spans="1:3" x14ac:dyDescent="0.2">
      <c r="A3115" s="1">
        <v>7322</v>
      </c>
      <c r="B3115" s="1">
        <v>38.002099999999999</v>
      </c>
      <c r="C3115" s="1">
        <v>-141.40899999999999</v>
      </c>
    </row>
    <row r="3116" spans="1:3" x14ac:dyDescent="0.2">
      <c r="A3116" s="1">
        <v>7323</v>
      </c>
      <c r="B3116" s="1">
        <v>37.597499999999997</v>
      </c>
      <c r="C3116" s="1">
        <v>-141.392</v>
      </c>
    </row>
    <row r="3117" spans="1:3" x14ac:dyDescent="0.2">
      <c r="A3117" s="1">
        <v>7324</v>
      </c>
      <c r="B3117" s="1">
        <v>37.592700000000001</v>
      </c>
      <c r="C3117" s="1">
        <v>-141.374</v>
      </c>
    </row>
    <row r="3118" spans="1:3" x14ac:dyDescent="0.2">
      <c r="A3118" s="1">
        <v>7325</v>
      </c>
      <c r="B3118" s="1">
        <v>37.588000000000001</v>
      </c>
      <c r="C3118" s="1">
        <v>-141.357</v>
      </c>
    </row>
    <row r="3119" spans="1:3" x14ac:dyDescent="0.2">
      <c r="A3119" s="1">
        <v>7326</v>
      </c>
      <c r="B3119" s="1">
        <v>37.583300000000001</v>
      </c>
      <c r="C3119" s="1">
        <v>-141.339</v>
      </c>
    </row>
    <row r="3120" spans="1:3" x14ac:dyDescent="0.2">
      <c r="A3120" s="1">
        <v>7327</v>
      </c>
      <c r="B3120" s="1">
        <v>37.578800000000001</v>
      </c>
      <c r="C3120" s="1">
        <v>-141.322</v>
      </c>
    </row>
    <row r="3121" spans="1:3" x14ac:dyDescent="0.2">
      <c r="A3121" s="1">
        <v>7328</v>
      </c>
      <c r="B3121" s="1">
        <v>37.574300000000001</v>
      </c>
      <c r="C3121" s="1">
        <v>-141.30500000000001</v>
      </c>
    </row>
    <row r="3122" spans="1:3" x14ac:dyDescent="0.2">
      <c r="A3122" s="1">
        <v>7329</v>
      </c>
      <c r="B3122" s="1">
        <v>37.569899999999997</v>
      </c>
      <c r="C3122" s="1">
        <v>-141.28700000000001</v>
      </c>
    </row>
    <row r="3123" spans="1:3" x14ac:dyDescent="0.2">
      <c r="A3123" s="1">
        <v>7330</v>
      </c>
      <c r="B3123" s="1">
        <v>37.565300000000001</v>
      </c>
      <c r="C3123" s="1">
        <v>-141.27000000000001</v>
      </c>
    </row>
    <row r="3124" spans="1:3" x14ac:dyDescent="0.2">
      <c r="A3124" s="1">
        <v>7331</v>
      </c>
      <c r="B3124" s="1">
        <v>37.5608</v>
      </c>
      <c r="C3124" s="1">
        <v>-141.25299999999999</v>
      </c>
    </row>
    <row r="3125" spans="1:3" x14ac:dyDescent="0.2">
      <c r="A3125" s="1">
        <v>7332</v>
      </c>
      <c r="B3125" s="1">
        <v>37.556100000000001</v>
      </c>
      <c r="C3125" s="1">
        <v>-141.23599999999999</v>
      </c>
    </row>
    <row r="3126" spans="1:3" x14ac:dyDescent="0.2">
      <c r="A3126" s="1">
        <v>7333</v>
      </c>
      <c r="B3126" s="1">
        <v>37.551299999999998</v>
      </c>
      <c r="C3126" s="1">
        <v>-141.21799999999999</v>
      </c>
    </row>
    <row r="3127" spans="1:3" x14ac:dyDescent="0.2">
      <c r="A3127" s="1">
        <v>7334</v>
      </c>
      <c r="B3127" s="1">
        <v>37.546599999999998</v>
      </c>
      <c r="C3127" s="1">
        <v>-141.20099999999999</v>
      </c>
    </row>
    <row r="3128" spans="1:3" x14ac:dyDescent="0.2">
      <c r="A3128" s="1">
        <v>7335</v>
      </c>
      <c r="B3128" s="1">
        <v>37.541899999999998</v>
      </c>
      <c r="C3128" s="1">
        <v>-141.184</v>
      </c>
    </row>
    <row r="3129" spans="1:3" x14ac:dyDescent="0.2">
      <c r="A3129" s="1">
        <v>7336</v>
      </c>
      <c r="B3129" s="1">
        <v>37.536999999999999</v>
      </c>
      <c r="C3129" s="1">
        <v>-141.166</v>
      </c>
    </row>
    <row r="3130" spans="1:3" x14ac:dyDescent="0.2">
      <c r="A3130" s="1">
        <v>7337</v>
      </c>
      <c r="B3130" s="1">
        <v>37.532200000000003</v>
      </c>
      <c r="C3130" s="1">
        <v>-141.149</v>
      </c>
    </row>
    <row r="3131" spans="1:3" x14ac:dyDescent="0.2">
      <c r="A3131" s="1">
        <v>7338</v>
      </c>
      <c r="B3131" s="1">
        <v>37.527200000000001</v>
      </c>
      <c r="C3131" s="1">
        <v>-141.131</v>
      </c>
    </row>
    <row r="3132" spans="1:3" x14ac:dyDescent="0.2">
      <c r="A3132" s="1">
        <v>7339</v>
      </c>
      <c r="B3132" s="1">
        <v>37.522300000000001</v>
      </c>
      <c r="C3132" s="1">
        <v>-141.114</v>
      </c>
    </row>
    <row r="3133" spans="1:3" x14ac:dyDescent="0.2">
      <c r="A3133" s="1">
        <v>7340</v>
      </c>
      <c r="B3133" s="1">
        <v>37.517499999999998</v>
      </c>
      <c r="C3133" s="1">
        <v>-141.096</v>
      </c>
    </row>
    <row r="3134" spans="1:3" x14ac:dyDescent="0.2">
      <c r="A3134" s="1">
        <v>7341</v>
      </c>
      <c r="B3134" s="1">
        <v>37.512799999999999</v>
      </c>
      <c r="C3134" s="1">
        <v>-141.07900000000001</v>
      </c>
    </row>
    <row r="3135" spans="1:3" x14ac:dyDescent="0.2">
      <c r="A3135" s="1">
        <v>7342</v>
      </c>
      <c r="B3135" s="1">
        <v>37.508000000000003</v>
      </c>
      <c r="C3135" s="1">
        <v>-141.06200000000001</v>
      </c>
    </row>
    <row r="3136" spans="1:3" x14ac:dyDescent="0.2">
      <c r="A3136" s="1">
        <v>7343</v>
      </c>
      <c r="B3136" s="1">
        <v>37.503500000000003</v>
      </c>
      <c r="C3136" s="1">
        <v>-141.04400000000001</v>
      </c>
    </row>
    <row r="3137" spans="1:3" x14ac:dyDescent="0.2">
      <c r="A3137" s="1">
        <v>7344</v>
      </c>
      <c r="B3137" s="1">
        <v>37.499299999999998</v>
      </c>
      <c r="C3137" s="1">
        <v>-141.02699999999999</v>
      </c>
    </row>
    <row r="3138" spans="1:3" x14ac:dyDescent="0.2">
      <c r="A3138" s="1">
        <v>7345</v>
      </c>
      <c r="B3138" s="1">
        <v>37.494799999999998</v>
      </c>
      <c r="C3138" s="1">
        <v>-141.00899999999999</v>
      </c>
    </row>
    <row r="3139" spans="1:3" x14ac:dyDescent="0.2">
      <c r="A3139" s="1">
        <v>7346</v>
      </c>
      <c r="B3139" s="1">
        <v>37.490299999999998</v>
      </c>
      <c r="C3139" s="1">
        <v>-140.59100000000001</v>
      </c>
    </row>
    <row r="3140" spans="1:3" x14ac:dyDescent="0.2">
      <c r="A3140" s="1">
        <v>7347</v>
      </c>
      <c r="B3140" s="1">
        <v>37.485900000000001</v>
      </c>
      <c r="C3140" s="1">
        <v>-140.57300000000001</v>
      </c>
    </row>
    <row r="3141" spans="1:3" x14ac:dyDescent="0.2">
      <c r="A3141" s="1">
        <v>7348</v>
      </c>
      <c r="B3141" s="1">
        <v>37.481499999999997</v>
      </c>
      <c r="C3141" s="1">
        <v>-140.55600000000001</v>
      </c>
    </row>
    <row r="3142" spans="1:3" x14ac:dyDescent="0.2">
      <c r="A3142" s="1">
        <v>7349</v>
      </c>
      <c r="B3142" s="1">
        <v>37.477400000000003</v>
      </c>
      <c r="C3142" s="1">
        <v>-140.53899999999999</v>
      </c>
    </row>
    <row r="3143" spans="1:3" x14ac:dyDescent="0.2">
      <c r="A3143" s="1">
        <v>7350</v>
      </c>
      <c r="B3143" s="1">
        <v>37.472999999999999</v>
      </c>
      <c r="C3143" s="1">
        <v>-140.52199999999999</v>
      </c>
    </row>
    <row r="3144" spans="1:3" x14ac:dyDescent="0.2">
      <c r="A3144" s="1">
        <v>7351</v>
      </c>
      <c r="B3144" s="1">
        <v>37.468600000000002</v>
      </c>
      <c r="C3144" s="1">
        <v>-140.50399999999999</v>
      </c>
    </row>
    <row r="3145" spans="1:3" x14ac:dyDescent="0.2">
      <c r="A3145" s="1">
        <v>7352</v>
      </c>
      <c r="B3145" s="1">
        <v>37.464100000000002</v>
      </c>
      <c r="C3145" s="1">
        <v>-140.48699999999999</v>
      </c>
    </row>
    <row r="3146" spans="1:3" x14ac:dyDescent="0.2">
      <c r="A3146" s="1">
        <v>7353</v>
      </c>
      <c r="B3146" s="1">
        <v>37.459699999999998</v>
      </c>
      <c r="C3146" s="1">
        <v>-140.46899999999999</v>
      </c>
    </row>
    <row r="3147" spans="1:3" x14ac:dyDescent="0.2">
      <c r="A3147" s="1">
        <v>7354</v>
      </c>
      <c r="B3147" s="1">
        <v>37.455500000000001</v>
      </c>
      <c r="C3147" s="1">
        <v>-140.452</v>
      </c>
    </row>
    <row r="3148" spans="1:3" x14ac:dyDescent="0.2">
      <c r="A3148" s="1">
        <v>7355</v>
      </c>
      <c r="B3148" s="1">
        <v>37.451099999999997</v>
      </c>
      <c r="C3148" s="1">
        <v>-140.434</v>
      </c>
    </row>
    <row r="3149" spans="1:3" x14ac:dyDescent="0.2">
      <c r="A3149" s="1">
        <v>7356</v>
      </c>
      <c r="B3149" s="1">
        <v>37.4467</v>
      </c>
      <c r="C3149" s="1">
        <v>-140.416</v>
      </c>
    </row>
    <row r="3150" spans="1:3" x14ac:dyDescent="0.2">
      <c r="A3150" s="1">
        <v>7357</v>
      </c>
      <c r="B3150" s="1">
        <v>37.441699999999997</v>
      </c>
      <c r="C3150" s="1">
        <v>-140.399</v>
      </c>
    </row>
    <row r="3151" spans="1:3" x14ac:dyDescent="0.2">
      <c r="A3151" s="1">
        <v>7358</v>
      </c>
      <c r="B3151" s="1">
        <v>37.436500000000002</v>
      </c>
      <c r="C3151" s="1">
        <v>-140.38200000000001</v>
      </c>
    </row>
    <row r="3152" spans="1:3" x14ac:dyDescent="0.2">
      <c r="A3152" s="1">
        <v>7359</v>
      </c>
      <c r="B3152" s="1">
        <v>37.4313</v>
      </c>
      <c r="C3152" s="1">
        <v>-140.36500000000001</v>
      </c>
    </row>
    <row r="3153" spans="1:3" x14ac:dyDescent="0.2">
      <c r="A3153" s="1">
        <v>7360</v>
      </c>
      <c r="B3153" s="1">
        <v>37.426099999999998</v>
      </c>
      <c r="C3153" s="1">
        <v>-140.34800000000001</v>
      </c>
    </row>
    <row r="3154" spans="1:3" x14ac:dyDescent="0.2">
      <c r="A3154" s="1">
        <v>7361</v>
      </c>
      <c r="B3154" s="1">
        <v>37.4208</v>
      </c>
      <c r="C3154" s="1">
        <v>-140.33099999999999</v>
      </c>
    </row>
    <row r="3155" spans="1:3" x14ac:dyDescent="0.2">
      <c r="A3155" s="1">
        <v>7362</v>
      </c>
      <c r="B3155" s="1">
        <v>37.415900000000001</v>
      </c>
      <c r="C3155" s="1">
        <v>-140.31299999999999</v>
      </c>
    </row>
    <row r="3156" spans="1:3" x14ac:dyDescent="0.2">
      <c r="A3156" s="1">
        <v>7363</v>
      </c>
      <c r="B3156" s="1">
        <v>37.411000000000001</v>
      </c>
      <c r="C3156" s="1">
        <v>-140.29599999999999</v>
      </c>
    </row>
    <row r="3157" spans="1:3" x14ac:dyDescent="0.2">
      <c r="A3157" s="1">
        <v>7364</v>
      </c>
      <c r="B3157" s="1">
        <v>37.406199999999998</v>
      </c>
      <c r="C3157" s="1">
        <v>-140.279</v>
      </c>
    </row>
    <row r="3158" spans="1:3" x14ac:dyDescent="0.2">
      <c r="A3158" s="1">
        <v>7365</v>
      </c>
      <c r="B3158" s="1" t="e">
        <f>#VALUE!</f>
        <v>#VALUE!</v>
      </c>
      <c r="C3158" s="1" t="e">
        <v>#VALUE!</v>
      </c>
    </row>
    <row r="3159" spans="1:3" x14ac:dyDescent="0.2">
      <c r="A3159" s="1">
        <v>7366</v>
      </c>
      <c r="B3159" s="1">
        <v>37.3962</v>
      </c>
      <c r="C3159" s="1">
        <v>-140.244</v>
      </c>
    </row>
    <row r="3160" spans="1:3" x14ac:dyDescent="0.2">
      <c r="A3160" s="1">
        <v>7367</v>
      </c>
      <c r="B3160" s="1">
        <v>37.391300000000001</v>
      </c>
      <c r="C3160" s="1">
        <v>-140.226</v>
      </c>
    </row>
    <row r="3161" spans="1:3" x14ac:dyDescent="0.2">
      <c r="A3161" s="1">
        <v>7368</v>
      </c>
      <c r="B3161" s="1">
        <v>37.386600000000001</v>
      </c>
      <c r="C3161" s="1">
        <v>-140.209</v>
      </c>
    </row>
    <row r="3162" spans="1:3" x14ac:dyDescent="0.2">
      <c r="A3162" s="1">
        <v>7369</v>
      </c>
      <c r="B3162" s="1">
        <v>37.381900000000002</v>
      </c>
      <c r="C3162" s="1">
        <v>-140.191</v>
      </c>
    </row>
    <row r="3163" spans="1:3" x14ac:dyDescent="0.2">
      <c r="A3163" s="1">
        <v>7370</v>
      </c>
      <c r="B3163" s="1">
        <v>37.376899999999999</v>
      </c>
      <c r="C3163" s="1">
        <v>-140.17400000000001</v>
      </c>
    </row>
    <row r="3164" spans="1:3" x14ac:dyDescent="0.2">
      <c r="A3164" s="1">
        <v>7371</v>
      </c>
      <c r="B3164" s="1">
        <v>37.372199999999999</v>
      </c>
      <c r="C3164" s="1">
        <v>-140.15600000000001</v>
      </c>
    </row>
    <row r="3165" spans="1:3" x14ac:dyDescent="0.2">
      <c r="A3165" s="1">
        <v>7372</v>
      </c>
      <c r="B3165" s="1">
        <v>37.3673</v>
      </c>
      <c r="C3165" s="1">
        <v>-140.13900000000001</v>
      </c>
    </row>
    <row r="3166" spans="1:3" x14ac:dyDescent="0.2">
      <c r="A3166" s="1">
        <v>7373</v>
      </c>
      <c r="B3166" s="1">
        <v>37.3626</v>
      </c>
      <c r="C3166" s="1">
        <v>-140.12200000000001</v>
      </c>
    </row>
    <row r="3167" spans="1:3" x14ac:dyDescent="0.2">
      <c r="A3167" s="1">
        <v>7374</v>
      </c>
      <c r="B3167" s="1">
        <v>37.357900000000001</v>
      </c>
      <c r="C3167" s="1">
        <v>-140.10400000000001</v>
      </c>
    </row>
    <row r="3168" spans="1:3" x14ac:dyDescent="0.2">
      <c r="A3168" s="1">
        <v>7375</v>
      </c>
      <c r="B3168" s="1">
        <v>37.353000000000002</v>
      </c>
      <c r="C3168" s="1">
        <v>-140.08699999999999</v>
      </c>
    </row>
    <row r="3169" spans="1:3" x14ac:dyDescent="0.2">
      <c r="A3169" s="1">
        <v>7376</v>
      </c>
      <c r="B3169" s="1">
        <v>37.348500000000001</v>
      </c>
      <c r="C3169" s="1">
        <v>-140.07</v>
      </c>
    </row>
    <row r="3170" spans="1:3" x14ac:dyDescent="0.2">
      <c r="A3170" s="1">
        <v>7377</v>
      </c>
      <c r="B3170" s="1">
        <v>37.343800000000002</v>
      </c>
      <c r="C3170" s="1">
        <v>-140.05199999999999</v>
      </c>
    </row>
    <row r="3171" spans="1:3" x14ac:dyDescent="0.2">
      <c r="A3171" s="1">
        <v>7378</v>
      </c>
      <c r="B3171" s="1">
        <v>37.338999999999999</v>
      </c>
      <c r="C3171" s="1">
        <v>-140.035</v>
      </c>
    </row>
    <row r="3172" spans="1:3" x14ac:dyDescent="0.2">
      <c r="A3172" s="1">
        <v>7379</v>
      </c>
      <c r="B3172" s="1">
        <v>37.3339</v>
      </c>
      <c r="C3172" s="1">
        <v>-140.017</v>
      </c>
    </row>
    <row r="3173" spans="1:3" x14ac:dyDescent="0.2">
      <c r="A3173" s="1">
        <v>7380</v>
      </c>
      <c r="B3173" s="1">
        <v>37.328600000000002</v>
      </c>
      <c r="C3173" s="1">
        <v>-139.6</v>
      </c>
    </row>
    <row r="3174" spans="1:3" x14ac:dyDescent="0.2">
      <c r="A3174" s="1">
        <v>7381</v>
      </c>
      <c r="B3174" s="1">
        <v>37.323399999999999</v>
      </c>
      <c r="C3174" s="1">
        <v>-139.58199999999999</v>
      </c>
    </row>
    <row r="3175" spans="1:3" x14ac:dyDescent="0.2">
      <c r="A3175" s="1">
        <v>7382</v>
      </c>
      <c r="B3175" s="1">
        <v>37.318100000000001</v>
      </c>
      <c r="C3175" s="1">
        <v>-139.565</v>
      </c>
    </row>
    <row r="3176" spans="1:3" x14ac:dyDescent="0.2">
      <c r="A3176" s="1">
        <v>7383</v>
      </c>
      <c r="B3176" s="1">
        <v>37.313000000000002</v>
      </c>
      <c r="C3176" s="1">
        <v>-139.547</v>
      </c>
    </row>
    <row r="3177" spans="1:3" x14ac:dyDescent="0.2">
      <c r="A3177" s="1">
        <v>7384</v>
      </c>
      <c r="B3177" s="1">
        <v>37.307899999999997</v>
      </c>
      <c r="C3177" s="1">
        <v>-139.53</v>
      </c>
    </row>
    <row r="3178" spans="1:3" x14ac:dyDescent="0.2">
      <c r="A3178" s="1">
        <v>7385</v>
      </c>
      <c r="B3178" s="1">
        <v>37.302500000000002</v>
      </c>
      <c r="C3178" s="1">
        <v>-139.512</v>
      </c>
    </row>
    <row r="3179" spans="1:3" x14ac:dyDescent="0.2">
      <c r="A3179" s="1">
        <v>7386</v>
      </c>
      <c r="B3179" s="1">
        <v>37.296999999999997</v>
      </c>
      <c r="C3179" s="1">
        <v>-139.495</v>
      </c>
    </row>
    <row r="3180" spans="1:3" x14ac:dyDescent="0.2">
      <c r="A3180" s="1">
        <v>7387</v>
      </c>
      <c r="B3180" s="1">
        <v>37.291699999999999</v>
      </c>
      <c r="C3180" s="1">
        <v>-139.47800000000001</v>
      </c>
    </row>
    <row r="3181" spans="1:3" x14ac:dyDescent="0.2">
      <c r="A3181" s="1">
        <v>7388</v>
      </c>
      <c r="B3181" s="1">
        <v>37.286700000000003</v>
      </c>
      <c r="C3181" s="1">
        <v>-139.46100000000001</v>
      </c>
    </row>
    <row r="3182" spans="1:3" x14ac:dyDescent="0.2">
      <c r="A3182" s="1">
        <v>7389</v>
      </c>
      <c r="B3182" s="1">
        <v>37.281399999999998</v>
      </c>
      <c r="C3182" s="1">
        <v>-139.44300000000001</v>
      </c>
    </row>
    <row r="3183" spans="1:3" x14ac:dyDescent="0.2">
      <c r="A3183" s="1">
        <v>7390</v>
      </c>
      <c r="B3183" s="1">
        <v>37.2761</v>
      </c>
      <c r="C3183" s="1">
        <v>-139.42599999999999</v>
      </c>
    </row>
    <row r="3184" spans="1:3" x14ac:dyDescent="0.2">
      <c r="A3184" s="1">
        <v>7391</v>
      </c>
      <c r="B3184" s="1">
        <v>37.2712</v>
      </c>
      <c r="C3184" s="1">
        <v>-139.40899999999999</v>
      </c>
    </row>
    <row r="3185" spans="1:3" x14ac:dyDescent="0.2">
      <c r="A3185" s="1">
        <v>7392</v>
      </c>
      <c r="B3185" s="1">
        <v>37.266599999999997</v>
      </c>
      <c r="C3185" s="1">
        <v>-139.392</v>
      </c>
    </row>
    <row r="3186" spans="1:3" x14ac:dyDescent="0.2">
      <c r="A3186" s="1">
        <v>7393</v>
      </c>
      <c r="B3186" s="1">
        <v>37.262</v>
      </c>
      <c r="C3186" s="1">
        <v>-139.375</v>
      </c>
    </row>
    <row r="3187" spans="1:3" x14ac:dyDescent="0.2">
      <c r="A3187" s="1">
        <v>7394</v>
      </c>
      <c r="B3187" s="1">
        <v>37.257399999999997</v>
      </c>
      <c r="C3187" s="1">
        <v>-139.358</v>
      </c>
    </row>
    <row r="3188" spans="1:3" x14ac:dyDescent="0.2">
      <c r="A3188" s="1">
        <v>7395</v>
      </c>
      <c r="B3188" s="1">
        <v>37.252800000000001</v>
      </c>
      <c r="C3188" s="1">
        <v>-139.34100000000001</v>
      </c>
    </row>
    <row r="3189" spans="1:3" x14ac:dyDescent="0.2">
      <c r="A3189" s="1">
        <v>7396</v>
      </c>
      <c r="B3189" s="1">
        <v>37.247900000000001</v>
      </c>
      <c r="C3189" s="1">
        <v>-139.32400000000001</v>
      </c>
    </row>
    <row r="3190" spans="1:3" x14ac:dyDescent="0.2">
      <c r="A3190" s="1">
        <v>7397</v>
      </c>
      <c r="B3190" s="1">
        <v>37.243000000000002</v>
      </c>
      <c r="C3190" s="1">
        <v>-139.30600000000001</v>
      </c>
    </row>
    <row r="3191" spans="1:3" x14ac:dyDescent="0.2">
      <c r="A3191" s="1">
        <v>7398</v>
      </c>
      <c r="B3191" s="1">
        <v>37.238</v>
      </c>
      <c r="C3191" s="1">
        <v>-139.28800000000001</v>
      </c>
    </row>
    <row r="3192" spans="1:3" x14ac:dyDescent="0.2">
      <c r="A3192" s="1">
        <v>7399</v>
      </c>
      <c r="B3192" s="1">
        <v>37.2331</v>
      </c>
      <c r="C3192" s="1">
        <v>-139.27099999999999</v>
      </c>
    </row>
    <row r="3193" spans="1:3" x14ac:dyDescent="0.2">
      <c r="A3193" s="1">
        <v>7400</v>
      </c>
      <c r="B3193" s="1">
        <v>37.228099999999998</v>
      </c>
      <c r="C3193" s="1">
        <v>-139.25399999999999</v>
      </c>
    </row>
    <row r="3194" spans="1:3" x14ac:dyDescent="0.2">
      <c r="A3194" s="1">
        <v>7401</v>
      </c>
      <c r="B3194" s="1">
        <v>37.223100000000002</v>
      </c>
      <c r="C3194" s="1">
        <v>-139.23699999999999</v>
      </c>
    </row>
    <row r="3195" spans="1:3" x14ac:dyDescent="0.2">
      <c r="A3195" s="1">
        <v>7402</v>
      </c>
      <c r="B3195" s="1">
        <v>37.2179</v>
      </c>
      <c r="C3195" s="1">
        <v>-139.21899999999999</v>
      </c>
    </row>
    <row r="3196" spans="1:3" x14ac:dyDescent="0.2">
      <c r="A3196" s="1">
        <v>7403</v>
      </c>
      <c r="B3196" s="1">
        <v>37.212800000000001</v>
      </c>
      <c r="C3196" s="1">
        <v>-139.202</v>
      </c>
    </row>
    <row r="3197" spans="1:3" x14ac:dyDescent="0.2">
      <c r="A3197" s="1">
        <v>7404</v>
      </c>
      <c r="B3197" s="1">
        <v>37.207500000000003</v>
      </c>
      <c r="C3197" s="1">
        <v>-139.185</v>
      </c>
    </row>
    <row r="3198" spans="1:3" x14ac:dyDescent="0.2">
      <c r="A3198" s="1">
        <v>7405</v>
      </c>
      <c r="B3198" s="1">
        <v>37.202599999999997</v>
      </c>
      <c r="C3198" s="1">
        <v>-139.16800000000001</v>
      </c>
    </row>
    <row r="3199" spans="1:3" x14ac:dyDescent="0.2">
      <c r="A3199" s="1">
        <v>7406</v>
      </c>
      <c r="B3199" s="1">
        <v>37.197600000000001</v>
      </c>
      <c r="C3199" s="1">
        <v>-139.15</v>
      </c>
    </row>
    <row r="3200" spans="1:3" x14ac:dyDescent="0.2">
      <c r="A3200" s="1">
        <v>7407</v>
      </c>
      <c r="B3200" s="1">
        <v>37.192700000000002</v>
      </c>
      <c r="C3200" s="1">
        <v>-139.13300000000001</v>
      </c>
    </row>
    <row r="3201" spans="1:3" x14ac:dyDescent="0.2">
      <c r="A3201" s="1">
        <v>7408</v>
      </c>
      <c r="B3201" s="1">
        <v>37.187899999999999</v>
      </c>
      <c r="C3201" s="1">
        <v>-139.11600000000001</v>
      </c>
    </row>
    <row r="3202" spans="1:3" x14ac:dyDescent="0.2">
      <c r="A3202" s="1">
        <v>7409</v>
      </c>
      <c r="B3202" s="1">
        <v>37.183</v>
      </c>
      <c r="C3202" s="1">
        <v>-139.09800000000001</v>
      </c>
    </row>
    <row r="3203" spans="1:3" x14ac:dyDescent="0.2">
      <c r="A3203" s="1">
        <v>7410</v>
      </c>
      <c r="B3203" s="1">
        <v>37.1783</v>
      </c>
      <c r="C3203" s="1">
        <v>-139.08099999999999</v>
      </c>
    </row>
    <row r="3204" spans="1:3" x14ac:dyDescent="0.2">
      <c r="A3204" s="1">
        <v>7411</v>
      </c>
      <c r="B3204" s="1">
        <v>37.173400000000001</v>
      </c>
      <c r="C3204" s="1">
        <v>-139.06299999999999</v>
      </c>
    </row>
    <row r="3205" spans="1:3" x14ac:dyDescent="0.2">
      <c r="A3205" s="1">
        <v>7412</v>
      </c>
      <c r="B3205" s="1">
        <v>37.168700000000001</v>
      </c>
      <c r="C3205" s="1">
        <v>-139.04599999999999</v>
      </c>
    </row>
    <row r="3206" spans="1:3" x14ac:dyDescent="0.2">
      <c r="A3206" s="1">
        <v>7413</v>
      </c>
      <c r="B3206" s="1">
        <v>37.164000000000001</v>
      </c>
      <c r="C3206" s="1">
        <v>-139.02799999999999</v>
      </c>
    </row>
    <row r="3207" spans="1:3" x14ac:dyDescent="0.2">
      <c r="A3207" s="1">
        <v>7414</v>
      </c>
      <c r="B3207" s="1">
        <v>37.159100000000002</v>
      </c>
      <c r="C3207" s="1">
        <v>-139.01</v>
      </c>
    </row>
    <row r="3208" spans="1:3" x14ac:dyDescent="0.2">
      <c r="A3208" s="1">
        <v>7415</v>
      </c>
      <c r="B3208" s="1">
        <v>37.154299999999999</v>
      </c>
      <c r="C3208" s="1">
        <v>-138.59200000000001</v>
      </c>
    </row>
    <row r="3209" spans="1:3" x14ac:dyDescent="0.2">
      <c r="A3209" s="1">
        <v>7416</v>
      </c>
      <c r="B3209" s="1">
        <v>37.1492</v>
      </c>
      <c r="C3209" s="1">
        <v>-138.57499999999999</v>
      </c>
    </row>
    <row r="3210" spans="1:3" x14ac:dyDescent="0.2">
      <c r="A3210" s="1">
        <v>7417</v>
      </c>
      <c r="B3210" s="1">
        <v>37.143900000000002</v>
      </c>
      <c r="C3210" s="1">
        <v>-138.55799999999999</v>
      </c>
    </row>
    <row r="3211" spans="1:3" x14ac:dyDescent="0.2">
      <c r="A3211" s="1">
        <v>7418</v>
      </c>
      <c r="B3211" s="1">
        <v>37.138599999999997</v>
      </c>
      <c r="C3211" s="1">
        <v>-138.54</v>
      </c>
    </row>
    <row r="3212" spans="1:3" x14ac:dyDescent="0.2">
      <c r="A3212" s="1">
        <v>7419</v>
      </c>
      <c r="B3212" s="1">
        <v>37.133400000000002</v>
      </c>
      <c r="C3212" s="1">
        <v>-138.52199999999999</v>
      </c>
    </row>
    <row r="3213" spans="1:3" x14ac:dyDescent="0.2">
      <c r="A3213" s="1">
        <v>7420</v>
      </c>
      <c r="B3213" s="1">
        <v>37.128100000000003</v>
      </c>
      <c r="C3213" s="1">
        <v>-138.505</v>
      </c>
    </row>
    <row r="3214" spans="1:3" x14ac:dyDescent="0.2">
      <c r="A3214" s="1">
        <v>7421</v>
      </c>
      <c r="B3214" s="1">
        <v>37.122599999999998</v>
      </c>
      <c r="C3214" s="1">
        <v>-138.48599999999999</v>
      </c>
    </row>
    <row r="3215" spans="1:3" x14ac:dyDescent="0.2">
      <c r="A3215" s="1">
        <v>7422</v>
      </c>
      <c r="B3215" s="1">
        <v>37.116999999999997</v>
      </c>
      <c r="C3215" s="1">
        <v>-138.46700000000001</v>
      </c>
    </row>
    <row r="3216" spans="1:3" x14ac:dyDescent="0.2">
      <c r="A3216" s="1">
        <v>7423</v>
      </c>
      <c r="B3216" s="1">
        <v>37.110900000000001</v>
      </c>
      <c r="C3216" s="1">
        <v>-138.447</v>
      </c>
    </row>
    <row r="3217" spans="1:3" x14ac:dyDescent="0.2">
      <c r="A3217" s="1">
        <v>7424</v>
      </c>
      <c r="B3217" s="1">
        <v>37.104799999999997</v>
      </c>
      <c r="C3217" s="1">
        <v>-138.42699999999999</v>
      </c>
    </row>
    <row r="3218" spans="1:3" x14ac:dyDescent="0.2">
      <c r="A3218" s="1">
        <v>7425</v>
      </c>
      <c r="B3218" s="1">
        <v>37.098999999999997</v>
      </c>
      <c r="C3218" s="1">
        <v>-138.40899999999999</v>
      </c>
    </row>
    <row r="3219" spans="1:3" x14ac:dyDescent="0.2">
      <c r="A3219" s="1">
        <v>7426</v>
      </c>
      <c r="B3219" s="1" t="e">
        <f>#VALUE!</f>
        <v>#VALUE!</v>
      </c>
      <c r="C3219" s="1" t="e">
        <v>#VALUE!</v>
      </c>
    </row>
    <row r="3220" spans="1:3" x14ac:dyDescent="0.2">
      <c r="A3220" s="1">
        <v>7427</v>
      </c>
      <c r="B3220" s="1">
        <v>37.0886</v>
      </c>
      <c r="C3220" s="1">
        <v>-138.374</v>
      </c>
    </row>
    <row r="3221" spans="1:3" x14ac:dyDescent="0.2">
      <c r="A3221" s="1">
        <v>7428</v>
      </c>
      <c r="B3221" s="1">
        <v>37.083199999999998</v>
      </c>
      <c r="C3221" s="1">
        <v>-138.35599999999999</v>
      </c>
    </row>
    <row r="3222" spans="1:3" x14ac:dyDescent="0.2">
      <c r="A3222" s="1">
        <v>7429</v>
      </c>
      <c r="B3222" s="1">
        <v>37.077800000000003</v>
      </c>
      <c r="C3222" s="1">
        <v>-138.339</v>
      </c>
    </row>
    <row r="3223" spans="1:3" x14ac:dyDescent="0.2">
      <c r="A3223" s="1">
        <v>7430</v>
      </c>
      <c r="B3223" s="1">
        <v>37.072299999999998</v>
      </c>
      <c r="C3223" s="1">
        <v>-138.321</v>
      </c>
    </row>
    <row r="3224" spans="1:3" x14ac:dyDescent="0.2">
      <c r="A3224" s="1">
        <v>7431</v>
      </c>
      <c r="B3224" s="1">
        <v>37.067</v>
      </c>
      <c r="C3224" s="1">
        <v>-138.303</v>
      </c>
    </row>
    <row r="3225" spans="1:3" x14ac:dyDescent="0.2">
      <c r="A3225" s="1">
        <v>7432</v>
      </c>
      <c r="B3225" s="1">
        <v>37.061799999999998</v>
      </c>
      <c r="C3225" s="1">
        <v>-138.286</v>
      </c>
    </row>
    <row r="3226" spans="1:3" x14ac:dyDescent="0.2">
      <c r="A3226" s="1">
        <v>7433</v>
      </c>
      <c r="B3226" s="1">
        <v>37.056600000000003</v>
      </c>
      <c r="C3226" s="1">
        <v>-138.268</v>
      </c>
    </row>
    <row r="3227" spans="1:3" x14ac:dyDescent="0.2">
      <c r="A3227" s="1">
        <v>7434</v>
      </c>
      <c r="B3227" s="1">
        <v>37.051499999999997</v>
      </c>
      <c r="C3227" s="1">
        <v>-138.251</v>
      </c>
    </row>
    <row r="3228" spans="1:3" x14ac:dyDescent="0.2">
      <c r="A3228" s="1">
        <v>7435</v>
      </c>
      <c r="B3228" s="1">
        <v>37.046399999999998</v>
      </c>
      <c r="C3228" s="1">
        <v>-138.233</v>
      </c>
    </row>
    <row r="3229" spans="1:3" x14ac:dyDescent="0.2">
      <c r="A3229" s="1">
        <v>7436</v>
      </c>
      <c r="B3229" s="1">
        <v>37.041400000000003</v>
      </c>
      <c r="C3229" s="1">
        <v>-138.21600000000001</v>
      </c>
    </row>
    <row r="3230" spans="1:3" x14ac:dyDescent="0.2">
      <c r="A3230" s="1">
        <v>7437</v>
      </c>
      <c r="B3230" s="1">
        <v>37.0364</v>
      </c>
      <c r="C3230" s="1">
        <v>-138.19800000000001</v>
      </c>
    </row>
    <row r="3231" spans="1:3" x14ac:dyDescent="0.2">
      <c r="A3231" s="1">
        <v>7438</v>
      </c>
      <c r="B3231" s="1">
        <v>37.031500000000001</v>
      </c>
      <c r="C3231" s="1">
        <v>-138.18100000000001</v>
      </c>
    </row>
    <row r="3232" spans="1:3" x14ac:dyDescent="0.2">
      <c r="A3232" s="1">
        <v>7439</v>
      </c>
      <c r="B3232" s="1">
        <v>37.026499999999999</v>
      </c>
      <c r="C3232" s="1">
        <v>-138.16300000000001</v>
      </c>
    </row>
    <row r="3233" spans="1:3" x14ac:dyDescent="0.2">
      <c r="A3233" s="1">
        <v>7440</v>
      </c>
      <c r="B3233" s="1">
        <v>37.021299999999997</v>
      </c>
      <c r="C3233" s="1">
        <v>-138.14599999999999</v>
      </c>
    </row>
    <row r="3234" spans="1:3" x14ac:dyDescent="0.2">
      <c r="A3234" s="1">
        <v>7441</v>
      </c>
      <c r="B3234" s="1">
        <v>37.016199999999998</v>
      </c>
      <c r="C3234" s="1">
        <v>-138.12799999999999</v>
      </c>
    </row>
    <row r="3235" spans="1:3" x14ac:dyDescent="0.2">
      <c r="A3235" s="1">
        <v>7442</v>
      </c>
      <c r="B3235" s="1">
        <v>37.011200000000002</v>
      </c>
      <c r="C3235" s="1">
        <v>-138.11099999999999</v>
      </c>
    </row>
    <row r="3236" spans="1:3" x14ac:dyDescent="0.2">
      <c r="A3236" s="1">
        <v>7443</v>
      </c>
      <c r="B3236" s="1">
        <v>37.006100000000004</v>
      </c>
      <c r="C3236" s="1">
        <v>-138.09299999999999</v>
      </c>
    </row>
    <row r="3237" spans="1:3" x14ac:dyDescent="0.2">
      <c r="A3237" s="1">
        <v>7444</v>
      </c>
      <c r="B3237" s="1">
        <v>37.001100000000001</v>
      </c>
      <c r="C3237" s="1">
        <v>-138.07599999999999</v>
      </c>
    </row>
    <row r="3238" spans="1:3" x14ac:dyDescent="0.2">
      <c r="A3238" s="1">
        <v>7445</v>
      </c>
      <c r="B3238" s="1">
        <v>36.596299999999999</v>
      </c>
      <c r="C3238" s="1">
        <v>-138.05799999999999</v>
      </c>
    </row>
    <row r="3239" spans="1:3" x14ac:dyDescent="0.2">
      <c r="A3239" s="1">
        <v>7446</v>
      </c>
      <c r="B3239" s="1">
        <v>36.5914</v>
      </c>
      <c r="C3239" s="1">
        <v>-138.041</v>
      </c>
    </row>
    <row r="3240" spans="1:3" x14ac:dyDescent="0.2">
      <c r="A3240" s="1">
        <v>7447</v>
      </c>
      <c r="B3240" s="1">
        <v>36.585900000000002</v>
      </c>
      <c r="C3240" s="1">
        <v>-138.024</v>
      </c>
    </row>
    <row r="3241" spans="1:3" x14ac:dyDescent="0.2">
      <c r="A3241" s="1">
        <v>7448</v>
      </c>
      <c r="B3241" s="1">
        <v>36.580500000000001</v>
      </c>
      <c r="C3241" s="1">
        <v>-138.006</v>
      </c>
    </row>
    <row r="3242" spans="1:3" x14ac:dyDescent="0.2">
      <c r="A3242" s="1">
        <v>7449</v>
      </c>
      <c r="B3242" s="1">
        <v>36.575000000000003</v>
      </c>
      <c r="C3242" s="1">
        <v>-137.589</v>
      </c>
    </row>
    <row r="3243" spans="1:3" x14ac:dyDescent="0.2">
      <c r="A3243" s="1">
        <v>7450</v>
      </c>
      <c r="B3243" s="1">
        <v>36.569400000000002</v>
      </c>
      <c r="C3243" s="1">
        <v>-137.572</v>
      </c>
    </row>
    <row r="3244" spans="1:3" x14ac:dyDescent="0.2">
      <c r="A3244" s="1">
        <v>7451</v>
      </c>
      <c r="B3244" s="1">
        <v>36.563899999999997</v>
      </c>
      <c r="C3244" s="1">
        <v>-137.55500000000001</v>
      </c>
    </row>
    <row r="3245" spans="1:3" x14ac:dyDescent="0.2">
      <c r="A3245" s="1">
        <v>7452</v>
      </c>
      <c r="B3245" s="1">
        <v>36.558399999999999</v>
      </c>
      <c r="C3245" s="1">
        <v>-137.53700000000001</v>
      </c>
    </row>
    <row r="3246" spans="1:3" x14ac:dyDescent="0.2">
      <c r="A3246" s="1">
        <v>7453</v>
      </c>
      <c r="B3246" s="1">
        <v>36.552799999999998</v>
      </c>
      <c r="C3246" s="1">
        <v>-137.52000000000001</v>
      </c>
    </row>
    <row r="3247" spans="1:3" x14ac:dyDescent="0.2">
      <c r="A3247" s="1">
        <v>7454</v>
      </c>
      <c r="B3247" s="1">
        <v>36.547199999999997</v>
      </c>
      <c r="C3247" s="1">
        <v>-137.50200000000001</v>
      </c>
    </row>
    <row r="3248" spans="1:3" x14ac:dyDescent="0.2">
      <c r="A3248" s="1">
        <v>7455</v>
      </c>
      <c r="B3248" s="1">
        <v>36.541600000000003</v>
      </c>
      <c r="C3248" s="1">
        <v>-137.48500000000001</v>
      </c>
    </row>
    <row r="3249" spans="1:3" x14ac:dyDescent="0.2">
      <c r="A3249" s="1">
        <v>7456</v>
      </c>
      <c r="B3249" s="1">
        <v>36.535899999999998</v>
      </c>
      <c r="C3249" s="1">
        <v>-137.46799999999999</v>
      </c>
    </row>
    <row r="3250" spans="1:3" x14ac:dyDescent="0.2">
      <c r="A3250" s="1">
        <v>7457</v>
      </c>
      <c r="B3250" s="1">
        <v>36.530500000000004</v>
      </c>
      <c r="C3250" s="1">
        <v>-137.45099999999999</v>
      </c>
    </row>
    <row r="3251" spans="1:3" x14ac:dyDescent="0.2">
      <c r="A3251" s="1">
        <v>7458</v>
      </c>
      <c r="B3251" s="1">
        <v>36.524999999999999</v>
      </c>
      <c r="C3251" s="1">
        <v>-137.434</v>
      </c>
    </row>
    <row r="3252" spans="1:3" x14ac:dyDescent="0.2">
      <c r="A3252" s="1">
        <v>7459</v>
      </c>
      <c r="B3252" s="1">
        <v>36.520299999999999</v>
      </c>
      <c r="C3252" s="1">
        <v>-137.416</v>
      </c>
    </row>
    <row r="3253" spans="1:3" x14ac:dyDescent="0.2">
      <c r="A3253" s="1">
        <v>7460</v>
      </c>
      <c r="B3253" s="1">
        <v>36.515700000000002</v>
      </c>
      <c r="C3253" s="1">
        <v>-137.399</v>
      </c>
    </row>
    <row r="3254" spans="1:3" x14ac:dyDescent="0.2">
      <c r="A3254" s="1">
        <v>7461</v>
      </c>
      <c r="B3254" s="1">
        <v>36.511000000000003</v>
      </c>
      <c r="C3254" s="1">
        <v>-137.38200000000001</v>
      </c>
    </row>
    <row r="3255" spans="1:3" x14ac:dyDescent="0.2">
      <c r="A3255" s="1">
        <v>7462</v>
      </c>
      <c r="B3255" s="1">
        <v>36.506500000000003</v>
      </c>
      <c r="C3255" s="1">
        <v>-137.364</v>
      </c>
    </row>
    <row r="3256" spans="1:3" x14ac:dyDescent="0.2">
      <c r="A3256" s="1">
        <v>7463</v>
      </c>
      <c r="B3256" s="1">
        <v>36.501899999999999</v>
      </c>
      <c r="C3256" s="1">
        <v>-137.34700000000001</v>
      </c>
    </row>
    <row r="3257" spans="1:3" x14ac:dyDescent="0.2">
      <c r="A3257" s="1">
        <v>7464</v>
      </c>
      <c r="B3257" s="1">
        <v>36.496899999999997</v>
      </c>
      <c r="C3257" s="1">
        <v>-137.33000000000001</v>
      </c>
    </row>
    <row r="3258" spans="1:3" x14ac:dyDescent="0.2">
      <c r="A3258" s="1">
        <v>7465</v>
      </c>
      <c r="B3258" s="1">
        <v>36.491399999999999</v>
      </c>
      <c r="C3258" s="1">
        <v>-137.31299999999999</v>
      </c>
    </row>
    <row r="3259" spans="1:3" x14ac:dyDescent="0.2">
      <c r="A3259" s="1">
        <v>7466</v>
      </c>
      <c r="B3259" s="1">
        <v>36.485999999999997</v>
      </c>
      <c r="C3259" s="1">
        <v>-137.29499999999999</v>
      </c>
    </row>
    <row r="3260" spans="1:3" x14ac:dyDescent="0.2">
      <c r="A3260" s="1">
        <v>7467</v>
      </c>
      <c r="B3260" s="1">
        <v>36.480499999999999</v>
      </c>
      <c r="C3260" s="1">
        <v>-137.27799999999999</v>
      </c>
    </row>
    <row r="3261" spans="1:3" x14ac:dyDescent="0.2">
      <c r="A3261" s="1">
        <v>7468</v>
      </c>
      <c r="B3261" s="1">
        <v>36.475000000000001</v>
      </c>
      <c r="C3261" s="1">
        <v>-137.261</v>
      </c>
    </row>
    <row r="3262" spans="1:3" x14ac:dyDescent="0.2">
      <c r="A3262" s="1">
        <v>7469</v>
      </c>
      <c r="B3262" s="1">
        <v>36.4696</v>
      </c>
      <c r="C3262" s="1">
        <v>-137.244</v>
      </c>
    </row>
    <row r="3263" spans="1:3" x14ac:dyDescent="0.2">
      <c r="A3263" s="1">
        <v>7470</v>
      </c>
      <c r="B3263" s="1">
        <v>36.464199999999998</v>
      </c>
      <c r="C3263" s="1">
        <v>-137.227</v>
      </c>
    </row>
    <row r="3264" spans="1:3" x14ac:dyDescent="0.2">
      <c r="A3264" s="1">
        <v>7471</v>
      </c>
      <c r="B3264" s="1">
        <v>36.4589</v>
      </c>
      <c r="C3264" s="1">
        <v>-137.21</v>
      </c>
    </row>
    <row r="3265" spans="1:3" x14ac:dyDescent="0.2">
      <c r="A3265" s="1">
        <v>7472</v>
      </c>
      <c r="B3265" s="1">
        <v>36.453400000000002</v>
      </c>
      <c r="C3265" s="1">
        <v>-137.19300000000001</v>
      </c>
    </row>
    <row r="3266" spans="1:3" x14ac:dyDescent="0.2">
      <c r="A3266" s="1">
        <v>7473</v>
      </c>
      <c r="B3266" s="1">
        <v>36.448</v>
      </c>
      <c r="C3266" s="1">
        <v>-137.17599999999999</v>
      </c>
    </row>
    <row r="3267" spans="1:3" x14ac:dyDescent="0.2">
      <c r="A3267" s="1">
        <v>7474</v>
      </c>
      <c r="B3267" s="1">
        <v>36.442399999999999</v>
      </c>
      <c r="C3267" s="1">
        <v>-137.15899999999999</v>
      </c>
    </row>
    <row r="3268" spans="1:3" x14ac:dyDescent="0.2">
      <c r="A3268" s="1">
        <v>7475</v>
      </c>
      <c r="B3268" s="1">
        <v>36.436999999999998</v>
      </c>
      <c r="C3268" s="1">
        <v>-137.143</v>
      </c>
    </row>
    <row r="3269" spans="1:3" x14ac:dyDescent="0.2">
      <c r="A3269" s="1">
        <v>7476</v>
      </c>
      <c r="B3269" s="1">
        <v>36.4315</v>
      </c>
      <c r="C3269" s="1">
        <v>-137.126</v>
      </c>
    </row>
    <row r="3270" spans="1:3" x14ac:dyDescent="0.2">
      <c r="A3270" s="1">
        <v>7477</v>
      </c>
      <c r="B3270" s="1">
        <v>36.426000000000002</v>
      </c>
      <c r="C3270" s="1">
        <v>-137.10900000000001</v>
      </c>
    </row>
    <row r="3271" spans="1:3" x14ac:dyDescent="0.2">
      <c r="A3271" s="1">
        <v>7478</v>
      </c>
      <c r="B3271" s="1">
        <v>36.420499999999997</v>
      </c>
      <c r="C3271" s="1">
        <v>-137.09299999999999</v>
      </c>
    </row>
    <row r="3272" spans="1:3" x14ac:dyDescent="0.2">
      <c r="A3272" s="1">
        <v>7479</v>
      </c>
      <c r="B3272" s="1">
        <v>36.414999999999999</v>
      </c>
      <c r="C3272" s="1">
        <v>-137.07599999999999</v>
      </c>
    </row>
    <row r="3273" spans="1:3" x14ac:dyDescent="0.2">
      <c r="A3273" s="1">
        <v>7480</v>
      </c>
      <c r="B3273" s="1">
        <v>36.409500000000001</v>
      </c>
      <c r="C3273" s="1">
        <v>-137.059</v>
      </c>
    </row>
    <row r="3274" spans="1:3" x14ac:dyDescent="0.2">
      <c r="A3274" s="1">
        <v>7481</v>
      </c>
      <c r="B3274" s="1">
        <v>36.404600000000002</v>
      </c>
      <c r="C3274" s="1">
        <v>-137.042</v>
      </c>
    </row>
    <row r="3275" spans="1:3" x14ac:dyDescent="0.2">
      <c r="A3275" s="1">
        <v>7482</v>
      </c>
      <c r="B3275" s="1">
        <v>36.399700000000003</v>
      </c>
      <c r="C3275" s="1">
        <v>-137.02500000000001</v>
      </c>
    </row>
    <row r="3276" spans="1:3" x14ac:dyDescent="0.2">
      <c r="A3276" s="1">
        <v>7483</v>
      </c>
      <c r="B3276" s="1">
        <v>36.3947</v>
      </c>
      <c r="C3276" s="1">
        <v>-137.00800000000001</v>
      </c>
    </row>
    <row r="3277" spans="1:3" x14ac:dyDescent="0.2">
      <c r="A3277" s="1">
        <v>7484</v>
      </c>
      <c r="B3277" s="1">
        <v>36.389699999999998</v>
      </c>
      <c r="C3277" s="1">
        <v>-136.59100000000001</v>
      </c>
    </row>
    <row r="3278" spans="1:3" x14ac:dyDescent="0.2">
      <c r="A3278" s="1">
        <v>7485</v>
      </c>
      <c r="B3278" s="1">
        <v>36.384500000000003</v>
      </c>
      <c r="C3278" s="1">
        <v>-136.57400000000001</v>
      </c>
    </row>
    <row r="3279" spans="1:3" x14ac:dyDescent="0.2">
      <c r="A3279" s="1">
        <v>7486</v>
      </c>
      <c r="B3279" s="1">
        <v>36.379100000000001</v>
      </c>
      <c r="C3279" s="1">
        <v>-136.55699999999999</v>
      </c>
    </row>
    <row r="3280" spans="1:3" x14ac:dyDescent="0.2">
      <c r="A3280" s="1">
        <v>7487</v>
      </c>
      <c r="B3280" s="1">
        <v>36.373800000000003</v>
      </c>
      <c r="C3280" s="1">
        <v>-136.54</v>
      </c>
    </row>
    <row r="3281" spans="1:3" x14ac:dyDescent="0.2">
      <c r="A3281" s="1">
        <v>7488</v>
      </c>
      <c r="B3281" s="1">
        <v>36.368699999999997</v>
      </c>
      <c r="C3281" s="1">
        <v>-136.523</v>
      </c>
    </row>
    <row r="3282" spans="1:3" x14ac:dyDescent="0.2">
      <c r="A3282" s="1">
        <v>7489</v>
      </c>
      <c r="B3282" s="1">
        <v>36.363599999999998</v>
      </c>
      <c r="C3282" s="1">
        <v>-136.506</v>
      </c>
    </row>
    <row r="3283" spans="1:3" x14ac:dyDescent="0.2">
      <c r="A3283" s="1">
        <v>7490</v>
      </c>
      <c r="B3283" s="1">
        <v>36.358400000000003</v>
      </c>
      <c r="C3283" s="1">
        <v>-136.489</v>
      </c>
    </row>
    <row r="3284" spans="1:3" x14ac:dyDescent="0.2">
      <c r="A3284" s="1">
        <v>7491</v>
      </c>
      <c r="B3284" s="1">
        <v>36.353200000000001</v>
      </c>
      <c r="C3284" s="1">
        <v>-136.47200000000001</v>
      </c>
    </row>
    <row r="3285" spans="1:3" x14ac:dyDescent="0.2">
      <c r="A3285" s="1">
        <v>7492</v>
      </c>
      <c r="B3285" s="1">
        <v>36.347799999999999</v>
      </c>
      <c r="C3285" s="1">
        <v>-136.45599999999999</v>
      </c>
    </row>
    <row r="3286" spans="1:3" x14ac:dyDescent="0.2">
      <c r="A3286" s="1">
        <v>7493</v>
      </c>
      <c r="B3286" s="1">
        <v>36.342300000000002</v>
      </c>
      <c r="C3286" s="1">
        <v>-136.43899999999999</v>
      </c>
    </row>
    <row r="3287" spans="1:3" x14ac:dyDescent="0.2">
      <c r="A3287" s="1">
        <v>7494</v>
      </c>
      <c r="B3287" s="1">
        <v>36.3369</v>
      </c>
      <c r="C3287" s="1">
        <v>-136.422</v>
      </c>
    </row>
    <row r="3288" spans="1:3" x14ac:dyDescent="0.2">
      <c r="A3288" s="1">
        <v>7495</v>
      </c>
      <c r="B3288" s="1">
        <v>36.331600000000002</v>
      </c>
      <c r="C3288" s="1">
        <v>-136.405</v>
      </c>
    </row>
    <row r="3289" spans="1:3" x14ac:dyDescent="0.2">
      <c r="A3289" s="1">
        <v>7496</v>
      </c>
      <c r="B3289" s="1">
        <v>36.326300000000003</v>
      </c>
      <c r="C3289" s="1">
        <v>-136.38800000000001</v>
      </c>
    </row>
    <row r="3290" spans="1:3" x14ac:dyDescent="0.2">
      <c r="A3290" s="1">
        <v>7497</v>
      </c>
      <c r="B3290" s="1">
        <v>36.320900000000002</v>
      </c>
      <c r="C3290" s="1">
        <v>-136.37100000000001</v>
      </c>
    </row>
    <row r="3291" spans="1:3" x14ac:dyDescent="0.2">
      <c r="A3291" s="1">
        <v>7498</v>
      </c>
      <c r="B3291" s="1">
        <v>36.3155</v>
      </c>
      <c r="C3291" s="1">
        <v>-136.35400000000001</v>
      </c>
    </row>
    <row r="3292" spans="1:3" x14ac:dyDescent="0.2">
      <c r="A3292" s="1">
        <v>7499</v>
      </c>
      <c r="B3292" s="1">
        <v>36.310099999999998</v>
      </c>
      <c r="C3292" s="1">
        <v>-136.33699999999999</v>
      </c>
    </row>
    <row r="3293" spans="1:3" x14ac:dyDescent="0.2">
      <c r="A3293" s="1">
        <v>7500</v>
      </c>
      <c r="B3293" s="1">
        <v>36.304699999999997</v>
      </c>
      <c r="C3293" s="1">
        <v>-136.321</v>
      </c>
    </row>
    <row r="3294" spans="1:3" x14ac:dyDescent="0.2">
      <c r="A3294" s="1">
        <v>7501</v>
      </c>
      <c r="B3294" s="1">
        <v>36.299399999999999</v>
      </c>
      <c r="C3294" s="1">
        <v>-136.304</v>
      </c>
    </row>
    <row r="3295" spans="1:3" x14ac:dyDescent="0.2">
      <c r="A3295" s="1">
        <v>7502</v>
      </c>
      <c r="B3295" s="1">
        <v>36.293900000000001</v>
      </c>
      <c r="C3295" s="1">
        <v>-136.28700000000001</v>
      </c>
    </row>
    <row r="3296" spans="1:3" x14ac:dyDescent="0.2">
      <c r="A3296" s="1">
        <v>7503</v>
      </c>
      <c r="B3296" s="1" t="e">
        <f>#VALUE!</f>
        <v>#VALUE!</v>
      </c>
      <c r="C3296" s="1" t="e">
        <v>#VALUE!</v>
      </c>
    </row>
    <row r="3297" spans="1:3" x14ac:dyDescent="0.2">
      <c r="A3297" s="1">
        <v>7504</v>
      </c>
      <c r="B3297" s="1">
        <v>36.282899999999998</v>
      </c>
      <c r="C3297" s="1">
        <v>-136.25399999999999</v>
      </c>
    </row>
    <row r="3298" spans="1:3" x14ac:dyDescent="0.2">
      <c r="A3298" s="1">
        <v>7505</v>
      </c>
      <c r="B3298" s="1">
        <v>36.277200000000001</v>
      </c>
      <c r="C3298" s="1">
        <v>-136.23699999999999</v>
      </c>
    </row>
    <row r="3299" spans="1:3" x14ac:dyDescent="0.2">
      <c r="A3299" s="1">
        <v>7506</v>
      </c>
      <c r="B3299" s="1">
        <v>36.271799999999999</v>
      </c>
      <c r="C3299" s="1">
        <v>-136.221</v>
      </c>
    </row>
    <row r="3300" spans="1:3" x14ac:dyDescent="0.2">
      <c r="A3300" s="1">
        <v>7507</v>
      </c>
      <c r="B3300" s="1">
        <v>36.266300000000001</v>
      </c>
      <c r="C3300" s="1">
        <v>-136.20400000000001</v>
      </c>
    </row>
    <row r="3301" spans="1:3" x14ac:dyDescent="0.2">
      <c r="A3301" s="1">
        <v>7508</v>
      </c>
      <c r="B3301" s="1">
        <v>36.2607</v>
      </c>
      <c r="C3301" s="1">
        <v>-136.18700000000001</v>
      </c>
    </row>
    <row r="3302" spans="1:3" x14ac:dyDescent="0.2">
      <c r="A3302" s="1">
        <v>7509</v>
      </c>
      <c r="B3302" s="1">
        <v>36.255099999999999</v>
      </c>
      <c r="C3302" s="1">
        <v>-136.17099999999999</v>
      </c>
    </row>
    <row r="3303" spans="1:3" x14ac:dyDescent="0.2">
      <c r="A3303" s="1">
        <v>7510</v>
      </c>
      <c r="B3303" s="1">
        <v>36.249600000000001</v>
      </c>
      <c r="C3303" s="1">
        <v>-136.155</v>
      </c>
    </row>
    <row r="3304" spans="1:3" x14ac:dyDescent="0.2">
      <c r="A3304" s="1">
        <v>7511</v>
      </c>
      <c r="B3304" s="1">
        <v>36.244</v>
      </c>
      <c r="C3304" s="1">
        <v>-136.13800000000001</v>
      </c>
    </row>
    <row r="3305" spans="1:3" x14ac:dyDescent="0.2">
      <c r="A3305" s="1">
        <v>7512</v>
      </c>
      <c r="B3305" s="1">
        <v>36.238399999999999</v>
      </c>
      <c r="C3305" s="1">
        <v>-136.12200000000001</v>
      </c>
    </row>
    <row r="3306" spans="1:3" x14ac:dyDescent="0.2">
      <c r="A3306" s="1">
        <v>7513</v>
      </c>
      <c r="B3306" s="1">
        <v>36.232599999999998</v>
      </c>
      <c r="C3306" s="1">
        <v>-136.10499999999999</v>
      </c>
    </row>
    <row r="3307" spans="1:3" x14ac:dyDescent="0.2">
      <c r="A3307" s="1">
        <v>7514</v>
      </c>
      <c r="B3307" s="1">
        <v>36.2271</v>
      </c>
      <c r="C3307" s="1">
        <v>-136.089</v>
      </c>
    </row>
    <row r="3308" spans="1:3" x14ac:dyDescent="0.2">
      <c r="A3308" s="1">
        <v>7515</v>
      </c>
      <c r="B3308" s="1">
        <v>36.221499999999999</v>
      </c>
      <c r="C3308" s="1">
        <v>-136.072</v>
      </c>
    </row>
    <row r="3309" spans="1:3" x14ac:dyDescent="0.2">
      <c r="A3309" s="1">
        <v>7516</v>
      </c>
      <c r="B3309" s="1">
        <v>36.215899999999998</v>
      </c>
      <c r="C3309" s="1">
        <v>-136.05600000000001</v>
      </c>
    </row>
    <row r="3310" spans="1:3" x14ac:dyDescent="0.2">
      <c r="A3310" s="1">
        <v>7517</v>
      </c>
      <c r="B3310" s="1">
        <v>36.210299999999997</v>
      </c>
      <c r="C3310" s="1">
        <v>-136.03899999999999</v>
      </c>
    </row>
    <row r="3311" spans="1:3" x14ac:dyDescent="0.2">
      <c r="A3311" s="1">
        <v>7518</v>
      </c>
      <c r="B3311" s="1">
        <v>36.204700000000003</v>
      </c>
      <c r="C3311" s="1">
        <v>-136.023</v>
      </c>
    </row>
    <row r="3312" spans="1:3" x14ac:dyDescent="0.2">
      <c r="A3312" s="1">
        <v>7519</v>
      </c>
      <c r="B3312" s="1">
        <v>36.199100000000001</v>
      </c>
      <c r="C3312" s="1">
        <v>-136.00700000000001</v>
      </c>
    </row>
    <row r="3313" spans="1:3" x14ac:dyDescent="0.2">
      <c r="A3313" s="1">
        <v>7520</v>
      </c>
      <c r="B3313" s="1">
        <v>36.194099999999999</v>
      </c>
      <c r="C3313" s="1">
        <v>-135.59</v>
      </c>
    </row>
    <row r="3314" spans="1:3" x14ac:dyDescent="0.2">
      <c r="A3314" s="1">
        <v>7521</v>
      </c>
      <c r="B3314" s="1">
        <v>36.188899999999997</v>
      </c>
      <c r="C3314" s="1">
        <v>-135.57400000000001</v>
      </c>
    </row>
    <row r="3315" spans="1:3" x14ac:dyDescent="0.2">
      <c r="A3315" s="1">
        <v>7522</v>
      </c>
      <c r="B3315" s="1">
        <v>36.183799999999998</v>
      </c>
      <c r="C3315" s="1">
        <v>-135.55699999999999</v>
      </c>
    </row>
    <row r="3316" spans="1:3" x14ac:dyDescent="0.2">
      <c r="A3316" s="1">
        <v>7523</v>
      </c>
      <c r="B3316" s="1">
        <v>36.178600000000003</v>
      </c>
      <c r="C3316" s="1">
        <v>-135.541</v>
      </c>
    </row>
    <row r="3317" spans="1:3" x14ac:dyDescent="0.2">
      <c r="A3317" s="1">
        <v>7524</v>
      </c>
      <c r="B3317" s="1">
        <v>36.173699999999997</v>
      </c>
      <c r="C3317" s="1">
        <v>-135.524</v>
      </c>
    </row>
    <row r="3318" spans="1:3" x14ac:dyDescent="0.2">
      <c r="A3318" s="1">
        <v>7525</v>
      </c>
      <c r="B3318" s="1">
        <v>36.168700000000001</v>
      </c>
      <c r="C3318" s="1">
        <v>-135.50700000000001</v>
      </c>
    </row>
    <row r="3319" spans="1:3" x14ac:dyDescent="0.2">
      <c r="A3319" s="1">
        <v>7526</v>
      </c>
      <c r="B3319" s="1">
        <v>36.163800000000002</v>
      </c>
      <c r="C3319" s="1">
        <v>-135.49100000000001</v>
      </c>
    </row>
    <row r="3320" spans="1:3" x14ac:dyDescent="0.2">
      <c r="A3320" s="1">
        <v>7527</v>
      </c>
      <c r="B3320" s="1">
        <v>36.158799999999999</v>
      </c>
      <c r="C3320" s="1">
        <v>-135.47399999999999</v>
      </c>
    </row>
    <row r="3321" spans="1:3" x14ac:dyDescent="0.2">
      <c r="A3321" s="1">
        <v>7528</v>
      </c>
      <c r="B3321" s="1">
        <v>36.1539</v>
      </c>
      <c r="C3321" s="1">
        <v>-135.45699999999999</v>
      </c>
    </row>
    <row r="3322" spans="1:3" x14ac:dyDescent="0.2">
      <c r="A3322" s="1">
        <v>7529</v>
      </c>
      <c r="B3322" s="1">
        <v>36.148699999999998</v>
      </c>
      <c r="C3322" s="1">
        <v>-135.44</v>
      </c>
    </row>
    <row r="3323" spans="1:3" x14ac:dyDescent="0.2">
      <c r="A3323" s="1">
        <v>7530</v>
      </c>
      <c r="B3323" s="1">
        <v>36.143900000000002</v>
      </c>
      <c r="C3323" s="1">
        <v>-135.42400000000001</v>
      </c>
    </row>
    <row r="3324" spans="1:3" x14ac:dyDescent="0.2">
      <c r="A3324" s="1">
        <v>7531</v>
      </c>
      <c r="B3324" s="1">
        <v>36.138599999999997</v>
      </c>
      <c r="C3324" s="1">
        <v>-135.40700000000001</v>
      </c>
    </row>
    <row r="3325" spans="1:3" x14ac:dyDescent="0.2">
      <c r="A3325" s="1">
        <v>7532</v>
      </c>
      <c r="B3325" s="1">
        <v>36.133000000000003</v>
      </c>
      <c r="C3325" s="1">
        <v>-135.38999999999999</v>
      </c>
    </row>
    <row r="3326" spans="1:3" x14ac:dyDescent="0.2">
      <c r="A3326" s="1">
        <v>7533</v>
      </c>
      <c r="B3326" s="1">
        <v>36.127499999999998</v>
      </c>
      <c r="C3326" s="1">
        <v>-135.374</v>
      </c>
    </row>
    <row r="3327" spans="1:3" x14ac:dyDescent="0.2">
      <c r="A3327" s="1">
        <v>7534</v>
      </c>
      <c r="B3327" s="1">
        <v>36.1218</v>
      </c>
      <c r="C3327" s="1">
        <v>-135.358</v>
      </c>
    </row>
    <row r="3328" spans="1:3" x14ac:dyDescent="0.2">
      <c r="A3328" s="1">
        <v>7535</v>
      </c>
      <c r="B3328" s="1">
        <v>36.116100000000003</v>
      </c>
      <c r="C3328" s="1">
        <v>-135.34200000000001</v>
      </c>
    </row>
    <row r="3329" spans="1:3" x14ac:dyDescent="0.2">
      <c r="A3329" s="1">
        <v>7536</v>
      </c>
      <c r="B3329" s="1">
        <v>36.110399999999998</v>
      </c>
      <c r="C3329" s="1">
        <v>-135.32499999999999</v>
      </c>
    </row>
    <row r="3330" spans="1:3" x14ac:dyDescent="0.2">
      <c r="A3330" s="1">
        <v>7537</v>
      </c>
      <c r="B3330" s="1">
        <v>36.104799999999997</v>
      </c>
      <c r="C3330" s="1">
        <v>-135.309</v>
      </c>
    </row>
    <row r="3331" spans="1:3" x14ac:dyDescent="0.2">
      <c r="A3331" s="1">
        <v>7538</v>
      </c>
      <c r="B3331" s="1">
        <v>36.099200000000003</v>
      </c>
      <c r="C3331" s="1">
        <v>-135.29300000000001</v>
      </c>
    </row>
    <row r="3332" spans="1:3" x14ac:dyDescent="0.2">
      <c r="A3332" s="1">
        <v>7539</v>
      </c>
      <c r="B3332" s="1">
        <v>36.093600000000002</v>
      </c>
      <c r="C3332" s="1">
        <v>-135.27699999999999</v>
      </c>
    </row>
    <row r="3333" spans="1:3" x14ac:dyDescent="0.2">
      <c r="A3333" s="1">
        <v>7540</v>
      </c>
      <c r="B3333" s="1">
        <v>36.088099999999997</v>
      </c>
      <c r="C3333" s="1">
        <v>-135.26</v>
      </c>
    </row>
    <row r="3334" spans="1:3" x14ac:dyDescent="0.2">
      <c r="A3334" s="1">
        <v>7541</v>
      </c>
      <c r="B3334" s="1">
        <v>36.082799999999999</v>
      </c>
      <c r="C3334" s="1">
        <v>-135.244</v>
      </c>
    </row>
    <row r="3335" spans="1:3" x14ac:dyDescent="0.2">
      <c r="A3335" s="1">
        <v>7542</v>
      </c>
      <c r="B3335" s="1">
        <v>36.077399999999997</v>
      </c>
      <c r="C3335" s="1">
        <v>-135.227</v>
      </c>
    </row>
    <row r="3336" spans="1:3" x14ac:dyDescent="0.2">
      <c r="A3336" s="1">
        <v>7543</v>
      </c>
      <c r="B3336" s="1">
        <v>36.072200000000002</v>
      </c>
      <c r="C3336" s="1">
        <v>-135.21100000000001</v>
      </c>
    </row>
    <row r="3337" spans="1:3" x14ac:dyDescent="0.2">
      <c r="A3337" s="1">
        <v>7544</v>
      </c>
      <c r="B3337" s="1">
        <v>36.067</v>
      </c>
      <c r="C3337" s="1">
        <v>-135.19499999999999</v>
      </c>
    </row>
    <row r="3338" spans="1:3" x14ac:dyDescent="0.2">
      <c r="A3338" s="1">
        <v>7545</v>
      </c>
      <c r="B3338" s="1">
        <v>36.061799999999998</v>
      </c>
      <c r="C3338" s="1">
        <v>-135.178</v>
      </c>
    </row>
    <row r="3339" spans="1:3" x14ac:dyDescent="0.2">
      <c r="A3339" s="1">
        <v>7546</v>
      </c>
      <c r="B3339" s="1">
        <v>36.056800000000003</v>
      </c>
      <c r="C3339" s="1">
        <v>-135.161</v>
      </c>
    </row>
    <row r="3340" spans="1:3" x14ac:dyDescent="0.2">
      <c r="A3340" s="1">
        <v>7547</v>
      </c>
      <c r="B3340" s="1">
        <v>36.051600000000001</v>
      </c>
      <c r="C3340" s="1">
        <v>-135.14500000000001</v>
      </c>
    </row>
    <row r="3341" spans="1:3" x14ac:dyDescent="0.2">
      <c r="A3341" s="1">
        <v>7548</v>
      </c>
      <c r="B3341" s="1">
        <v>36.046300000000002</v>
      </c>
      <c r="C3341" s="1">
        <v>-135.12799999999999</v>
      </c>
    </row>
    <row r="3342" spans="1:3" x14ac:dyDescent="0.2">
      <c r="A3342" s="1">
        <v>7549</v>
      </c>
      <c r="B3342" s="1">
        <v>36.040999999999997</v>
      </c>
      <c r="C3342" s="1">
        <v>-135.11099999999999</v>
      </c>
    </row>
    <row r="3343" spans="1:3" x14ac:dyDescent="0.2">
      <c r="A3343" s="1">
        <v>7550</v>
      </c>
      <c r="B3343" s="1">
        <v>36.035699999999999</v>
      </c>
      <c r="C3343" s="1">
        <v>-135.09399999999999</v>
      </c>
    </row>
    <row r="3344" spans="1:3" x14ac:dyDescent="0.2">
      <c r="A3344" s="1">
        <v>7551</v>
      </c>
      <c r="B3344" s="1">
        <v>36.030299999999997</v>
      </c>
      <c r="C3344" s="1">
        <v>-135.078</v>
      </c>
    </row>
    <row r="3345" spans="1:3" x14ac:dyDescent="0.2">
      <c r="A3345" s="1">
        <v>7552</v>
      </c>
      <c r="B3345" s="1">
        <v>36.024999999999999</v>
      </c>
      <c r="C3345" s="1">
        <v>-135.06100000000001</v>
      </c>
    </row>
    <row r="3346" spans="1:3" x14ac:dyDescent="0.2">
      <c r="A3346" s="1">
        <v>7553</v>
      </c>
      <c r="B3346" s="1">
        <v>36.019599999999997</v>
      </c>
      <c r="C3346" s="1">
        <v>-135.04499999999999</v>
      </c>
    </row>
    <row r="3347" spans="1:3" x14ac:dyDescent="0.2">
      <c r="A3347" s="1">
        <v>7554</v>
      </c>
      <c r="B3347" s="1">
        <v>36.014200000000002</v>
      </c>
      <c r="C3347" s="1">
        <v>-135.029</v>
      </c>
    </row>
    <row r="3348" spans="1:3" x14ac:dyDescent="0.2">
      <c r="A3348" s="1">
        <v>7555</v>
      </c>
      <c r="B3348" s="1">
        <v>36.008600000000001</v>
      </c>
      <c r="C3348" s="1">
        <v>-135.012</v>
      </c>
    </row>
    <row r="3349" spans="1:3" x14ac:dyDescent="0.2">
      <c r="A3349" s="1">
        <v>7556</v>
      </c>
      <c r="B3349" s="1">
        <v>36.002899999999997</v>
      </c>
      <c r="C3349" s="1">
        <v>-134.595</v>
      </c>
    </row>
    <row r="3350" spans="1:3" x14ac:dyDescent="0.2">
      <c r="A3350" s="1">
        <v>7557</v>
      </c>
      <c r="B3350" s="1">
        <v>35.597299999999997</v>
      </c>
      <c r="C3350" s="1">
        <v>-134.57900000000001</v>
      </c>
    </row>
    <row r="3351" spans="1:3" x14ac:dyDescent="0.2">
      <c r="A3351" s="1">
        <v>7558</v>
      </c>
      <c r="B3351" s="1">
        <v>35.591700000000003</v>
      </c>
      <c r="C3351" s="1">
        <v>-134.56299999999999</v>
      </c>
    </row>
    <row r="3352" spans="1:3" x14ac:dyDescent="0.2">
      <c r="A3352" s="1">
        <v>7559</v>
      </c>
      <c r="B3352" s="1">
        <v>35.585999999999999</v>
      </c>
      <c r="C3352" s="1">
        <v>-134.54599999999999</v>
      </c>
    </row>
    <row r="3353" spans="1:3" x14ac:dyDescent="0.2">
      <c r="A3353" s="1">
        <v>7560</v>
      </c>
      <c r="B3353" s="1">
        <v>35.580300000000001</v>
      </c>
      <c r="C3353" s="1">
        <v>-134.53</v>
      </c>
    </row>
    <row r="3354" spans="1:3" x14ac:dyDescent="0.2">
      <c r="A3354" s="1">
        <v>7561</v>
      </c>
      <c r="B3354" s="1">
        <v>35.574599999999997</v>
      </c>
      <c r="C3354" s="1">
        <v>-134.51300000000001</v>
      </c>
    </row>
    <row r="3355" spans="1:3" x14ac:dyDescent="0.2">
      <c r="A3355" s="1">
        <v>7562</v>
      </c>
      <c r="B3355" s="1">
        <v>35.568800000000003</v>
      </c>
      <c r="C3355" s="1">
        <v>-134.49700000000001</v>
      </c>
    </row>
    <row r="3356" spans="1:3" x14ac:dyDescent="0.2">
      <c r="A3356" s="1">
        <v>7563</v>
      </c>
      <c r="B3356" s="1">
        <v>35.563000000000002</v>
      </c>
      <c r="C3356" s="1">
        <v>-134.48099999999999</v>
      </c>
    </row>
    <row r="3357" spans="1:3" x14ac:dyDescent="0.2">
      <c r="A3357" s="1">
        <v>7564</v>
      </c>
      <c r="B3357" s="1">
        <v>35.557099999999998</v>
      </c>
      <c r="C3357" s="1">
        <v>-134.464</v>
      </c>
    </row>
    <row r="3358" spans="1:3" x14ac:dyDescent="0.2">
      <c r="A3358" s="1">
        <v>7565</v>
      </c>
      <c r="B3358" s="1">
        <v>35.551200000000001</v>
      </c>
      <c r="C3358" s="1">
        <v>-134.44800000000001</v>
      </c>
    </row>
    <row r="3359" spans="1:3" x14ac:dyDescent="0.2">
      <c r="A3359" s="1">
        <v>7566</v>
      </c>
      <c r="B3359" s="1">
        <v>35.545299999999997</v>
      </c>
      <c r="C3359" s="1">
        <v>-134.43100000000001</v>
      </c>
    </row>
    <row r="3360" spans="1:3" x14ac:dyDescent="0.2">
      <c r="A3360" s="1">
        <v>7567</v>
      </c>
      <c r="B3360" s="1">
        <v>35.539499999999997</v>
      </c>
      <c r="C3360" s="1">
        <v>-134.41499999999999</v>
      </c>
    </row>
    <row r="3361" spans="1:3" x14ac:dyDescent="0.2">
      <c r="A3361" s="1">
        <v>7568</v>
      </c>
      <c r="B3361" s="1">
        <v>35.533900000000003</v>
      </c>
      <c r="C3361" s="1">
        <v>-134.398</v>
      </c>
    </row>
    <row r="3362" spans="1:3" x14ac:dyDescent="0.2">
      <c r="A3362" s="1">
        <v>7569</v>
      </c>
      <c r="B3362" s="1">
        <v>35.528300000000002</v>
      </c>
      <c r="C3362" s="1">
        <v>-134.38200000000001</v>
      </c>
    </row>
    <row r="3363" spans="1:3" x14ac:dyDescent="0.2">
      <c r="A3363" s="1">
        <v>7570</v>
      </c>
      <c r="B3363" s="1">
        <v>35.5227</v>
      </c>
      <c r="C3363" s="1">
        <v>-134.36500000000001</v>
      </c>
    </row>
    <row r="3364" spans="1:3" x14ac:dyDescent="0.2">
      <c r="A3364" s="1">
        <v>7571</v>
      </c>
      <c r="B3364" s="1">
        <v>35.517099999999999</v>
      </c>
      <c r="C3364" s="1">
        <v>-134.34800000000001</v>
      </c>
    </row>
    <row r="3365" spans="1:3" x14ac:dyDescent="0.2">
      <c r="A3365" s="1">
        <v>7572</v>
      </c>
      <c r="B3365" s="1">
        <v>35.511600000000001</v>
      </c>
      <c r="C3365" s="1">
        <v>-134.33199999999999</v>
      </c>
    </row>
    <row r="3366" spans="1:3" x14ac:dyDescent="0.2">
      <c r="A3366" s="1">
        <v>7573</v>
      </c>
      <c r="B3366" s="1">
        <v>35.505699999999997</v>
      </c>
      <c r="C3366" s="1">
        <v>-134.315</v>
      </c>
    </row>
    <row r="3367" spans="1:3" x14ac:dyDescent="0.2">
      <c r="A3367" s="1">
        <v>7574</v>
      </c>
      <c r="B3367" s="1">
        <v>35.499899999999997</v>
      </c>
      <c r="C3367" s="1">
        <v>-134.29900000000001</v>
      </c>
    </row>
    <row r="3368" spans="1:3" x14ac:dyDescent="0.2">
      <c r="A3368" s="1">
        <v>7575</v>
      </c>
      <c r="B3368" s="1">
        <v>35.494100000000003</v>
      </c>
      <c r="C3368" s="1">
        <v>-134.28200000000001</v>
      </c>
    </row>
    <row r="3369" spans="1:3" x14ac:dyDescent="0.2">
      <c r="A3369" s="1">
        <v>7576</v>
      </c>
      <c r="B3369" s="1">
        <v>35.488199999999999</v>
      </c>
      <c r="C3369" s="1">
        <v>-134.26599999999999</v>
      </c>
    </row>
    <row r="3370" spans="1:3" x14ac:dyDescent="0.2">
      <c r="A3370" s="1">
        <v>7577</v>
      </c>
      <c r="B3370" s="1">
        <v>35.482399999999998</v>
      </c>
      <c r="C3370" s="1">
        <v>-134.249</v>
      </c>
    </row>
    <row r="3371" spans="1:3" x14ac:dyDescent="0.2">
      <c r="A3371" s="1">
        <v>7578</v>
      </c>
      <c r="B3371" s="1">
        <v>35.476900000000001</v>
      </c>
      <c r="C3371" s="1">
        <v>-134.232</v>
      </c>
    </row>
    <row r="3372" spans="1:3" x14ac:dyDescent="0.2">
      <c r="A3372" s="1">
        <v>7579</v>
      </c>
      <c r="B3372" s="1">
        <v>35.471400000000003</v>
      </c>
      <c r="C3372" s="1">
        <v>-134.21600000000001</v>
      </c>
    </row>
    <row r="3373" spans="1:3" x14ac:dyDescent="0.2">
      <c r="A3373" s="1">
        <v>7580</v>
      </c>
      <c r="B3373" s="1">
        <v>35.465899999999998</v>
      </c>
      <c r="C3373" s="1">
        <v>-134.19900000000001</v>
      </c>
    </row>
    <row r="3374" spans="1:3" x14ac:dyDescent="0.2">
      <c r="A3374" s="1">
        <v>7581</v>
      </c>
      <c r="B3374" s="1">
        <v>35.460900000000002</v>
      </c>
      <c r="C3374" s="1">
        <v>-134.18199999999999</v>
      </c>
    </row>
    <row r="3375" spans="1:3" x14ac:dyDescent="0.2">
      <c r="A3375" s="1">
        <v>7582</v>
      </c>
      <c r="B3375" s="1">
        <v>35.455500000000001</v>
      </c>
      <c r="C3375" s="1">
        <v>-134.16499999999999</v>
      </c>
    </row>
    <row r="3376" spans="1:3" x14ac:dyDescent="0.2">
      <c r="A3376" s="1">
        <v>7583</v>
      </c>
      <c r="B3376" s="1">
        <v>35.450099999999999</v>
      </c>
      <c r="C3376" s="1">
        <v>-134.148</v>
      </c>
    </row>
    <row r="3377" spans="1:3" x14ac:dyDescent="0.2">
      <c r="A3377" s="1">
        <v>7584</v>
      </c>
      <c r="B3377" s="1">
        <v>35.444400000000002</v>
      </c>
      <c r="C3377" s="1">
        <v>-134.13200000000001</v>
      </c>
    </row>
    <row r="3378" spans="1:3" x14ac:dyDescent="0.2">
      <c r="A3378" s="1">
        <v>7585</v>
      </c>
      <c r="B3378" s="1">
        <v>35.438699999999997</v>
      </c>
      <c r="C3378" s="1">
        <v>-134.11500000000001</v>
      </c>
    </row>
    <row r="3379" spans="1:3" x14ac:dyDescent="0.2">
      <c r="A3379" s="1">
        <v>7586</v>
      </c>
      <c r="B3379" s="1">
        <v>35.433</v>
      </c>
      <c r="C3379" s="1">
        <v>-134.09800000000001</v>
      </c>
    </row>
    <row r="3380" spans="1:3" x14ac:dyDescent="0.2">
      <c r="A3380" s="1">
        <v>7587</v>
      </c>
      <c r="B3380" s="1">
        <v>35.427199999999999</v>
      </c>
      <c r="C3380" s="1">
        <v>-134.08099999999999</v>
      </c>
    </row>
    <row r="3381" spans="1:3" x14ac:dyDescent="0.2">
      <c r="A3381" s="1">
        <v>7588</v>
      </c>
      <c r="B3381" s="1">
        <v>35.421199999999999</v>
      </c>
      <c r="C3381" s="1">
        <v>-134.06399999999999</v>
      </c>
    </row>
    <row r="3382" spans="1:3" x14ac:dyDescent="0.2">
      <c r="A3382" s="1">
        <v>7589</v>
      </c>
      <c r="B3382" s="1">
        <v>35.415100000000002</v>
      </c>
      <c r="C3382" s="1">
        <v>-134.047</v>
      </c>
    </row>
    <row r="3383" spans="1:3" x14ac:dyDescent="0.2">
      <c r="A3383" s="1">
        <v>7590</v>
      </c>
      <c r="B3383" s="1">
        <v>35.408999999999999</v>
      </c>
      <c r="C3383" s="1">
        <v>-134.03</v>
      </c>
    </row>
    <row r="3384" spans="1:3" x14ac:dyDescent="0.2">
      <c r="A3384" s="1">
        <v>7591</v>
      </c>
      <c r="B3384" s="1">
        <v>35.402999999999999</v>
      </c>
      <c r="C3384" s="1">
        <v>-134.01300000000001</v>
      </c>
    </row>
    <row r="3385" spans="1:3" x14ac:dyDescent="0.2">
      <c r="A3385" s="1">
        <v>7592</v>
      </c>
      <c r="B3385" s="1">
        <v>35.396799999999999</v>
      </c>
      <c r="C3385" s="1">
        <v>-133.596</v>
      </c>
    </row>
    <row r="3386" spans="1:3" x14ac:dyDescent="0.2">
      <c r="A3386" s="1">
        <v>7593</v>
      </c>
      <c r="B3386" s="1">
        <v>35.390599999999999</v>
      </c>
      <c r="C3386" s="1">
        <v>-133.57900000000001</v>
      </c>
    </row>
    <row r="3387" spans="1:3" x14ac:dyDescent="0.2">
      <c r="A3387" s="1">
        <v>7594</v>
      </c>
      <c r="B3387" s="1">
        <v>35.384500000000003</v>
      </c>
      <c r="C3387" s="1">
        <v>-133.56200000000001</v>
      </c>
    </row>
    <row r="3388" spans="1:3" x14ac:dyDescent="0.2">
      <c r="A3388" s="1">
        <v>7595</v>
      </c>
      <c r="B3388" s="1">
        <v>35.378399999999999</v>
      </c>
      <c r="C3388" s="1">
        <v>-133.54400000000001</v>
      </c>
    </row>
    <row r="3389" spans="1:3" x14ac:dyDescent="0.2">
      <c r="A3389" s="1">
        <v>7596</v>
      </c>
      <c r="B3389" s="1">
        <v>35.372100000000003</v>
      </c>
      <c r="C3389" s="1">
        <v>-133.52699999999999</v>
      </c>
    </row>
    <row r="3390" spans="1:3" x14ac:dyDescent="0.2">
      <c r="A3390" s="1">
        <v>7597</v>
      </c>
      <c r="B3390" s="1">
        <v>35.3658</v>
      </c>
      <c r="C3390" s="1">
        <v>-133.51</v>
      </c>
    </row>
    <row r="3391" spans="1:3" x14ac:dyDescent="0.2">
      <c r="A3391" s="1">
        <v>7598</v>
      </c>
      <c r="B3391" s="1">
        <v>35.3596</v>
      </c>
      <c r="C3391" s="1">
        <v>-133.49199999999999</v>
      </c>
    </row>
    <row r="3392" spans="1:3" x14ac:dyDescent="0.2">
      <c r="A3392" s="1">
        <v>7599</v>
      </c>
      <c r="B3392" s="1">
        <v>35.3538</v>
      </c>
      <c r="C3392" s="1">
        <v>-133.47499999999999</v>
      </c>
    </row>
    <row r="3393" spans="1:3" x14ac:dyDescent="0.2">
      <c r="A3393" s="1">
        <v>7600</v>
      </c>
      <c r="B3393" s="1">
        <v>35.347999999999999</v>
      </c>
      <c r="C3393" s="1">
        <v>-133.458</v>
      </c>
    </row>
    <row r="3394" spans="1:3" x14ac:dyDescent="0.2">
      <c r="A3394" s="1">
        <v>7601</v>
      </c>
      <c r="B3394" s="1">
        <v>35.341999999999999</v>
      </c>
      <c r="C3394" s="1">
        <v>-133.44</v>
      </c>
    </row>
    <row r="3395" spans="1:3" x14ac:dyDescent="0.2">
      <c r="A3395" s="1">
        <v>7602</v>
      </c>
      <c r="B3395" s="1">
        <v>35.335799999999999</v>
      </c>
      <c r="C3395" s="1">
        <v>-133.423</v>
      </c>
    </row>
    <row r="3396" spans="1:3" x14ac:dyDescent="0.2">
      <c r="A3396" s="1">
        <v>7603</v>
      </c>
      <c r="B3396" s="1">
        <v>35.329700000000003</v>
      </c>
      <c r="C3396" s="1">
        <v>-133.405</v>
      </c>
    </row>
    <row r="3397" spans="1:3" x14ac:dyDescent="0.2">
      <c r="A3397" s="1">
        <v>7604</v>
      </c>
      <c r="B3397" s="1">
        <v>35.323900000000002</v>
      </c>
      <c r="C3397" s="1">
        <v>-133.38800000000001</v>
      </c>
    </row>
    <row r="3398" spans="1:3" x14ac:dyDescent="0.2">
      <c r="A3398" s="1">
        <v>7605</v>
      </c>
      <c r="B3398" s="1">
        <v>35.318100000000001</v>
      </c>
      <c r="C3398" s="1">
        <v>-133.37100000000001</v>
      </c>
    </row>
    <row r="3399" spans="1:3" x14ac:dyDescent="0.2">
      <c r="A3399" s="1">
        <v>7606</v>
      </c>
      <c r="B3399" s="1">
        <v>35.312399999999997</v>
      </c>
      <c r="C3399" s="1">
        <v>-133.35400000000001</v>
      </c>
    </row>
    <row r="3400" spans="1:3" x14ac:dyDescent="0.2">
      <c r="A3400" s="1">
        <v>7607</v>
      </c>
      <c r="B3400" s="1">
        <v>35.306699999999999</v>
      </c>
      <c r="C3400" s="1">
        <v>-133.33699999999999</v>
      </c>
    </row>
    <row r="3401" spans="1:3" x14ac:dyDescent="0.2">
      <c r="A3401" s="1">
        <v>7608</v>
      </c>
      <c r="B3401" s="1">
        <v>35.301000000000002</v>
      </c>
      <c r="C3401" s="1">
        <v>-133.32</v>
      </c>
    </row>
    <row r="3402" spans="1:3" x14ac:dyDescent="0.2">
      <c r="A3402" s="1">
        <v>7609</v>
      </c>
      <c r="B3402" s="1">
        <v>35.295099999999998</v>
      </c>
      <c r="C3402" s="1">
        <v>-133.303</v>
      </c>
    </row>
    <row r="3403" spans="1:3" x14ac:dyDescent="0.2">
      <c r="A3403" s="1">
        <v>7610</v>
      </c>
      <c r="B3403" s="1">
        <v>35.289400000000001</v>
      </c>
      <c r="C3403" s="1">
        <v>-133.286</v>
      </c>
    </row>
    <row r="3404" spans="1:3" x14ac:dyDescent="0.2">
      <c r="A3404" s="1">
        <v>7611</v>
      </c>
      <c r="B3404" s="1">
        <v>35.283299999999997</v>
      </c>
      <c r="C3404" s="1">
        <v>-133.26900000000001</v>
      </c>
    </row>
    <row r="3405" spans="1:3" x14ac:dyDescent="0.2">
      <c r="A3405" s="1">
        <v>7612</v>
      </c>
      <c r="B3405" s="1">
        <v>35.277299999999997</v>
      </c>
      <c r="C3405" s="1">
        <v>-133.25200000000001</v>
      </c>
    </row>
    <row r="3406" spans="1:3" x14ac:dyDescent="0.2">
      <c r="A3406" s="1">
        <v>7613</v>
      </c>
      <c r="B3406" s="1">
        <v>35.271500000000003</v>
      </c>
      <c r="C3406" s="1">
        <v>-133.23500000000001</v>
      </c>
    </row>
    <row r="3407" spans="1:3" x14ac:dyDescent="0.2">
      <c r="A3407" s="1">
        <v>7614</v>
      </c>
      <c r="B3407" s="1">
        <v>35.265500000000003</v>
      </c>
      <c r="C3407" s="1">
        <v>-133.21899999999999</v>
      </c>
    </row>
    <row r="3408" spans="1:3" x14ac:dyDescent="0.2">
      <c r="A3408" s="1">
        <v>7615</v>
      </c>
      <c r="B3408" s="1">
        <v>35.259599999999999</v>
      </c>
      <c r="C3408" s="1">
        <v>-133.202</v>
      </c>
    </row>
    <row r="3409" spans="1:3" x14ac:dyDescent="0.2">
      <c r="A3409" s="1">
        <v>7616</v>
      </c>
      <c r="B3409" s="1">
        <v>35.253599999999999</v>
      </c>
      <c r="C3409" s="1">
        <v>-133.185</v>
      </c>
    </row>
    <row r="3410" spans="1:3" x14ac:dyDescent="0.2">
      <c r="A3410" s="1">
        <v>7617</v>
      </c>
      <c r="B3410" s="1">
        <v>35.247599999999998</v>
      </c>
      <c r="C3410" s="1">
        <v>-133.16800000000001</v>
      </c>
    </row>
    <row r="3411" spans="1:3" x14ac:dyDescent="0.2">
      <c r="A3411" s="1">
        <v>7618</v>
      </c>
      <c r="B3411" s="1">
        <v>35.241500000000002</v>
      </c>
      <c r="C3411" s="1">
        <v>-133.15199999999999</v>
      </c>
    </row>
    <row r="3412" spans="1:3" x14ac:dyDescent="0.2">
      <c r="A3412" s="1">
        <v>7619</v>
      </c>
      <c r="B3412" s="1">
        <v>35.235500000000002</v>
      </c>
      <c r="C3412" s="1">
        <v>-133.13499999999999</v>
      </c>
    </row>
    <row r="3413" spans="1:3" x14ac:dyDescent="0.2">
      <c r="A3413" s="1">
        <v>7620</v>
      </c>
      <c r="B3413" s="1">
        <v>35.229500000000002</v>
      </c>
      <c r="C3413" s="1">
        <v>-133.119</v>
      </c>
    </row>
    <row r="3414" spans="1:3" x14ac:dyDescent="0.2">
      <c r="A3414" s="1">
        <v>7621</v>
      </c>
      <c r="B3414" s="1">
        <v>35.223500000000001</v>
      </c>
      <c r="C3414" s="1">
        <v>-133.102</v>
      </c>
    </row>
    <row r="3415" spans="1:3" x14ac:dyDescent="0.2">
      <c r="A3415" s="1">
        <v>7622</v>
      </c>
      <c r="B3415" s="1">
        <v>35.217399999999998</v>
      </c>
      <c r="C3415" s="1">
        <v>-133.08600000000001</v>
      </c>
    </row>
    <row r="3416" spans="1:3" x14ac:dyDescent="0.2">
      <c r="A3416" s="1">
        <v>7623</v>
      </c>
      <c r="B3416" s="1">
        <v>35.211399999999998</v>
      </c>
      <c r="C3416" s="1">
        <v>-133.06899999999999</v>
      </c>
    </row>
    <row r="3417" spans="1:3" x14ac:dyDescent="0.2">
      <c r="A3417" s="1">
        <v>7624</v>
      </c>
      <c r="B3417" s="1">
        <v>35.205599999999997</v>
      </c>
      <c r="C3417" s="1">
        <v>-133.053</v>
      </c>
    </row>
    <row r="3418" spans="1:3" x14ac:dyDescent="0.2">
      <c r="A3418" s="1">
        <v>7625</v>
      </c>
      <c r="B3418" s="1" t="e">
        <f>#VALUE!</f>
        <v>#VALUE!</v>
      </c>
      <c r="C3418" s="1" t="e">
        <v>#VALUE!</v>
      </c>
    </row>
    <row r="3419" spans="1:3" x14ac:dyDescent="0.2">
      <c r="A3419" s="1">
        <v>7626</v>
      </c>
      <c r="B3419" s="1">
        <v>35.194699999999997</v>
      </c>
      <c r="C3419" s="1">
        <v>-133.02000000000001</v>
      </c>
    </row>
    <row r="3420" spans="1:3" x14ac:dyDescent="0.2">
      <c r="A3420" s="1">
        <v>7627</v>
      </c>
      <c r="B3420" s="1">
        <v>35.189500000000002</v>
      </c>
      <c r="C3420" s="1">
        <v>-133.00399999999999</v>
      </c>
    </row>
    <row r="3421" spans="1:3" x14ac:dyDescent="0.2">
      <c r="A3421" s="1">
        <v>7628</v>
      </c>
      <c r="B3421" s="1">
        <v>35.184399999999997</v>
      </c>
      <c r="C3421" s="1">
        <v>-132.58799999999999</v>
      </c>
    </row>
    <row r="3422" spans="1:3" x14ac:dyDescent="0.2">
      <c r="A3422" s="1">
        <v>7629</v>
      </c>
      <c r="B3422" s="1">
        <v>35.179299999999998</v>
      </c>
      <c r="C3422" s="1">
        <v>-132.572</v>
      </c>
    </row>
    <row r="3423" spans="1:3" x14ac:dyDescent="0.2">
      <c r="A3423" s="1">
        <v>7630</v>
      </c>
      <c r="B3423" s="1">
        <v>35.174300000000002</v>
      </c>
      <c r="C3423" s="1">
        <v>-132.55600000000001</v>
      </c>
    </row>
    <row r="3424" spans="1:3" x14ac:dyDescent="0.2">
      <c r="A3424" s="1">
        <v>7631</v>
      </c>
      <c r="B3424" s="1">
        <v>35.1693</v>
      </c>
      <c r="C3424" s="1">
        <v>-132.54</v>
      </c>
    </row>
    <row r="3425" spans="1:3" x14ac:dyDescent="0.2">
      <c r="A3425" s="1">
        <v>7632</v>
      </c>
      <c r="B3425" s="1">
        <v>35.164000000000001</v>
      </c>
      <c r="C3425" s="1">
        <v>-132.524</v>
      </c>
    </row>
    <row r="3426" spans="1:3" x14ac:dyDescent="0.2">
      <c r="A3426" s="1">
        <v>7633</v>
      </c>
      <c r="B3426" s="1">
        <v>35.1586</v>
      </c>
      <c r="C3426" s="1">
        <v>-132.50800000000001</v>
      </c>
    </row>
    <row r="3427" spans="1:3" x14ac:dyDescent="0.2">
      <c r="A3427" s="1">
        <v>7634</v>
      </c>
      <c r="B3427" s="1">
        <v>35.153199999999998</v>
      </c>
      <c r="C3427" s="1">
        <v>-132.49199999999999</v>
      </c>
    </row>
    <row r="3428" spans="1:3" x14ac:dyDescent="0.2">
      <c r="A3428" s="1">
        <v>7635</v>
      </c>
      <c r="B3428" s="1">
        <v>35.147599999999997</v>
      </c>
      <c r="C3428" s="1">
        <v>-132.476</v>
      </c>
    </row>
    <row r="3429" spans="1:3" x14ac:dyDescent="0.2">
      <c r="A3429" s="1">
        <v>7636</v>
      </c>
      <c r="B3429" s="1">
        <v>35.1419</v>
      </c>
      <c r="C3429" s="1">
        <v>-132.46100000000001</v>
      </c>
    </row>
    <row r="3430" spans="1:3" x14ac:dyDescent="0.2">
      <c r="A3430" s="1">
        <v>7637</v>
      </c>
      <c r="B3430" s="1">
        <v>35.136000000000003</v>
      </c>
      <c r="C3430" s="1">
        <v>-132.44499999999999</v>
      </c>
    </row>
    <row r="3431" spans="1:3" x14ac:dyDescent="0.2">
      <c r="A3431" s="1">
        <v>7638</v>
      </c>
      <c r="B3431" s="1">
        <v>35.130000000000003</v>
      </c>
      <c r="C3431" s="1">
        <v>-132.429</v>
      </c>
    </row>
    <row r="3432" spans="1:3" x14ac:dyDescent="0.2">
      <c r="A3432" s="1">
        <v>7639</v>
      </c>
      <c r="B3432" s="1">
        <v>35.123899999999999</v>
      </c>
      <c r="C3432" s="1">
        <v>-132.41300000000001</v>
      </c>
    </row>
    <row r="3433" spans="1:3" x14ac:dyDescent="0.2">
      <c r="A3433" s="1">
        <v>7640</v>
      </c>
      <c r="B3433" s="1">
        <v>35.118099999999998</v>
      </c>
      <c r="C3433" s="1">
        <v>-132.39699999999999</v>
      </c>
    </row>
    <row r="3434" spans="1:3" x14ac:dyDescent="0.2">
      <c r="A3434" s="1">
        <v>7641</v>
      </c>
      <c r="B3434" s="1">
        <v>35.112000000000002</v>
      </c>
      <c r="C3434" s="1">
        <v>-132.38200000000001</v>
      </c>
    </row>
    <row r="3435" spans="1:3" x14ac:dyDescent="0.2">
      <c r="A3435" s="1">
        <v>7642</v>
      </c>
      <c r="B3435" s="1">
        <v>35.105800000000002</v>
      </c>
      <c r="C3435" s="1">
        <v>-132.36699999999999</v>
      </c>
    </row>
    <row r="3436" spans="1:3" x14ac:dyDescent="0.2">
      <c r="A3436" s="1">
        <v>7643</v>
      </c>
      <c r="B3436" s="1">
        <v>35.099600000000002</v>
      </c>
      <c r="C3436" s="1">
        <v>-132.352</v>
      </c>
    </row>
    <row r="3437" spans="1:3" x14ac:dyDescent="0.2">
      <c r="A3437" s="1">
        <v>7644</v>
      </c>
      <c r="B3437" s="1">
        <v>35.093400000000003</v>
      </c>
      <c r="C3437" s="1">
        <v>-132.33699999999999</v>
      </c>
    </row>
    <row r="3438" spans="1:3" x14ac:dyDescent="0.2">
      <c r="A3438" s="1">
        <v>7645</v>
      </c>
      <c r="B3438" s="1">
        <v>35.087000000000003</v>
      </c>
      <c r="C3438" s="1">
        <v>-132.321</v>
      </c>
    </row>
    <row r="3439" spans="1:3" x14ac:dyDescent="0.2">
      <c r="A3439" s="1">
        <v>7646</v>
      </c>
      <c r="B3439" s="1">
        <v>35.0807</v>
      </c>
      <c r="C3439" s="1">
        <v>-132.30600000000001</v>
      </c>
    </row>
    <row r="3440" spans="1:3" x14ac:dyDescent="0.2">
      <c r="A3440" s="1">
        <v>7647</v>
      </c>
      <c r="B3440" s="1">
        <v>35.074399999999997</v>
      </c>
      <c r="C3440" s="1">
        <v>-132.29</v>
      </c>
    </row>
    <row r="3441" spans="1:3" x14ac:dyDescent="0.2">
      <c r="A3441" s="1">
        <v>7648</v>
      </c>
      <c r="B3441" s="1">
        <v>35.068100000000001</v>
      </c>
      <c r="C3441" s="1">
        <v>-132.27500000000001</v>
      </c>
    </row>
    <row r="3442" spans="1:3" x14ac:dyDescent="0.2">
      <c r="A3442" s="1">
        <v>7649</v>
      </c>
      <c r="B3442" s="1">
        <v>35.062399999999997</v>
      </c>
      <c r="C3442" s="1">
        <v>-132.25899999999999</v>
      </c>
    </row>
    <row r="3443" spans="1:3" x14ac:dyDescent="0.2">
      <c r="A3443" s="1">
        <v>7650</v>
      </c>
      <c r="B3443" s="1">
        <v>35.056600000000003</v>
      </c>
      <c r="C3443" s="1">
        <v>-132.24299999999999</v>
      </c>
    </row>
    <row r="3444" spans="1:3" x14ac:dyDescent="0.2">
      <c r="A3444" s="1">
        <v>7651</v>
      </c>
      <c r="B3444" s="1">
        <v>35.051000000000002</v>
      </c>
      <c r="C3444" s="1">
        <v>-132.227</v>
      </c>
    </row>
    <row r="3445" spans="1:3" x14ac:dyDescent="0.2">
      <c r="A3445" s="1">
        <v>7652</v>
      </c>
      <c r="B3445" s="1">
        <v>35.045499999999997</v>
      </c>
      <c r="C3445" s="1">
        <v>-132.21</v>
      </c>
    </row>
    <row r="3446" spans="1:3" x14ac:dyDescent="0.2">
      <c r="A3446" s="1">
        <v>7653</v>
      </c>
      <c r="B3446" s="1">
        <v>35.039900000000003</v>
      </c>
      <c r="C3446" s="1">
        <v>-132.19399999999999</v>
      </c>
    </row>
    <row r="3447" spans="1:3" x14ac:dyDescent="0.2">
      <c r="A3447" s="1">
        <v>7654</v>
      </c>
      <c r="B3447" s="1">
        <v>35.034199999999998</v>
      </c>
      <c r="C3447" s="1">
        <v>-132.178</v>
      </c>
    </row>
    <row r="3448" spans="1:3" x14ac:dyDescent="0.2">
      <c r="A3448" s="1">
        <v>7655</v>
      </c>
      <c r="B3448" s="1">
        <v>35.028399999999998</v>
      </c>
      <c r="C3448" s="1">
        <v>-132.16200000000001</v>
      </c>
    </row>
    <row r="3449" spans="1:3" x14ac:dyDescent="0.2">
      <c r="A3449" s="1">
        <v>7656</v>
      </c>
      <c r="B3449" s="1">
        <v>35.022799999999997</v>
      </c>
      <c r="C3449" s="1">
        <v>-132.14599999999999</v>
      </c>
    </row>
    <row r="3450" spans="1:3" x14ac:dyDescent="0.2">
      <c r="A3450" s="1">
        <v>7657</v>
      </c>
      <c r="B3450" s="1">
        <v>35.017299999999999</v>
      </c>
      <c r="C3450" s="1">
        <v>-132.131</v>
      </c>
    </row>
    <row r="3451" spans="1:3" x14ac:dyDescent="0.2">
      <c r="A3451" s="1">
        <v>7658</v>
      </c>
      <c r="B3451" s="1">
        <v>35.011499999999998</v>
      </c>
      <c r="C3451" s="1">
        <v>-132.11500000000001</v>
      </c>
    </row>
    <row r="3452" spans="1:3" x14ac:dyDescent="0.2">
      <c r="A3452" s="1">
        <v>7659</v>
      </c>
      <c r="B3452" s="1">
        <v>35.005699999999997</v>
      </c>
      <c r="C3452" s="1">
        <v>-132.1</v>
      </c>
    </row>
    <row r="3453" spans="1:3" x14ac:dyDescent="0.2">
      <c r="A3453" s="1">
        <v>7660</v>
      </c>
      <c r="B3453" s="1">
        <v>34.6</v>
      </c>
      <c r="C3453" s="1">
        <v>-132.084</v>
      </c>
    </row>
    <row r="3454" spans="1:3" x14ac:dyDescent="0.2">
      <c r="A3454" s="1">
        <v>7661</v>
      </c>
      <c r="B3454" s="1">
        <v>34.594299999999997</v>
      </c>
      <c r="C3454" s="1">
        <v>-132.06899999999999</v>
      </c>
    </row>
    <row r="3455" spans="1:3" x14ac:dyDescent="0.2">
      <c r="A3455" s="1">
        <v>7662</v>
      </c>
      <c r="B3455" s="1">
        <v>34.5886</v>
      </c>
      <c r="C3455" s="1">
        <v>-132.054</v>
      </c>
    </row>
    <row r="3456" spans="1:3" x14ac:dyDescent="0.2">
      <c r="A3456" s="1">
        <v>7663</v>
      </c>
      <c r="B3456" s="1">
        <v>34.582799999999999</v>
      </c>
      <c r="C3456" s="1">
        <v>-132.03800000000001</v>
      </c>
    </row>
    <row r="3457" spans="1:3" x14ac:dyDescent="0.2">
      <c r="A3457" s="1">
        <v>7664</v>
      </c>
      <c r="B3457" s="1">
        <v>34.576900000000002</v>
      </c>
      <c r="C3457" s="1">
        <v>-132.02199999999999</v>
      </c>
    </row>
    <row r="3458" spans="1:3" x14ac:dyDescent="0.2">
      <c r="A3458" s="1">
        <v>7665</v>
      </c>
      <c r="B3458" s="1">
        <v>34.570799999999998</v>
      </c>
      <c r="C3458" s="1">
        <v>-132.006</v>
      </c>
    </row>
    <row r="3459" spans="1:3" x14ac:dyDescent="0.2">
      <c r="A3459" s="1">
        <v>7666</v>
      </c>
      <c r="B3459" s="1">
        <v>34.564599999999999</v>
      </c>
      <c r="C3459" s="1">
        <v>-131.59100000000001</v>
      </c>
    </row>
    <row r="3460" spans="1:3" x14ac:dyDescent="0.2">
      <c r="A3460" s="1">
        <v>7667</v>
      </c>
      <c r="B3460" s="1">
        <v>34.558399999999999</v>
      </c>
      <c r="C3460" s="1">
        <v>-131.57499999999999</v>
      </c>
    </row>
    <row r="3461" spans="1:3" x14ac:dyDescent="0.2">
      <c r="A3461" s="1">
        <v>7668</v>
      </c>
      <c r="B3461" s="1">
        <v>34.552300000000002</v>
      </c>
      <c r="C3461" s="1">
        <v>-131.559</v>
      </c>
    </row>
    <row r="3462" spans="1:3" x14ac:dyDescent="0.2">
      <c r="A3462" s="1">
        <v>7669</v>
      </c>
      <c r="B3462" s="1">
        <v>34.546399999999998</v>
      </c>
      <c r="C3462" s="1">
        <v>-131.54400000000001</v>
      </c>
    </row>
    <row r="3463" spans="1:3" x14ac:dyDescent="0.2">
      <c r="A3463" s="1">
        <v>7670</v>
      </c>
      <c r="B3463" s="1">
        <v>34.540599999999998</v>
      </c>
      <c r="C3463" s="1">
        <v>-131.52799999999999</v>
      </c>
    </row>
    <row r="3464" spans="1:3" x14ac:dyDescent="0.2">
      <c r="A3464" s="1">
        <v>7671</v>
      </c>
      <c r="B3464" s="1">
        <v>34.5349</v>
      </c>
      <c r="C3464" s="1">
        <v>-131.512</v>
      </c>
    </row>
    <row r="3465" spans="1:3" x14ac:dyDescent="0.2">
      <c r="A3465" s="1">
        <v>7672</v>
      </c>
      <c r="B3465" s="1">
        <v>34.529299999999999</v>
      </c>
      <c r="C3465" s="1">
        <v>-131.49600000000001</v>
      </c>
    </row>
    <row r="3466" spans="1:3" x14ac:dyDescent="0.2">
      <c r="A3466" s="1">
        <v>7673</v>
      </c>
      <c r="B3466" s="1">
        <v>34.523699999999998</v>
      </c>
      <c r="C3466" s="1">
        <v>-131.47999999999999</v>
      </c>
    </row>
    <row r="3467" spans="1:3" x14ac:dyDescent="0.2">
      <c r="A3467" s="1">
        <v>7674</v>
      </c>
      <c r="B3467" s="1">
        <v>34.517600000000002</v>
      </c>
      <c r="C3467" s="1">
        <v>-131.464</v>
      </c>
    </row>
    <row r="3468" spans="1:3" x14ac:dyDescent="0.2">
      <c r="A3468" s="1">
        <v>7675</v>
      </c>
      <c r="B3468" s="1">
        <v>34.511600000000001</v>
      </c>
      <c r="C3468" s="1">
        <v>-131.44800000000001</v>
      </c>
    </row>
    <row r="3469" spans="1:3" x14ac:dyDescent="0.2">
      <c r="A3469" s="1">
        <v>7676</v>
      </c>
      <c r="B3469" s="1">
        <v>34.505499999999998</v>
      </c>
      <c r="C3469" s="1">
        <v>-131.43199999999999</v>
      </c>
    </row>
    <row r="3470" spans="1:3" x14ac:dyDescent="0.2">
      <c r="A3470" s="1">
        <v>7677</v>
      </c>
      <c r="B3470" s="1">
        <v>34.499499999999998</v>
      </c>
      <c r="C3470" s="1">
        <v>-131.416</v>
      </c>
    </row>
    <row r="3471" spans="1:3" x14ac:dyDescent="0.2">
      <c r="A3471" s="1">
        <v>7678</v>
      </c>
      <c r="B3471" s="1">
        <v>34.493400000000001</v>
      </c>
      <c r="C3471" s="1">
        <v>-131.4</v>
      </c>
    </row>
    <row r="3472" spans="1:3" x14ac:dyDescent="0.2">
      <c r="A3472" s="1">
        <v>7679</v>
      </c>
      <c r="B3472" s="1">
        <v>34.487499999999997</v>
      </c>
      <c r="C3472" s="1">
        <v>-131.38499999999999</v>
      </c>
    </row>
    <row r="3473" spans="1:3" x14ac:dyDescent="0.2">
      <c r="A3473" s="1">
        <v>7680</v>
      </c>
      <c r="B3473" s="1">
        <v>34.481400000000001</v>
      </c>
      <c r="C3473" s="1">
        <v>-131.369</v>
      </c>
    </row>
    <row r="3474" spans="1:3" x14ac:dyDescent="0.2">
      <c r="A3474" s="1">
        <v>7681</v>
      </c>
      <c r="B3474" s="1">
        <v>34.4756</v>
      </c>
      <c r="C3474" s="1">
        <v>-131.35400000000001</v>
      </c>
    </row>
    <row r="3475" spans="1:3" x14ac:dyDescent="0.2">
      <c r="A3475" s="1">
        <v>7682</v>
      </c>
      <c r="B3475" s="1">
        <v>34.470100000000002</v>
      </c>
      <c r="C3475" s="1">
        <v>-131.33799999999999</v>
      </c>
    </row>
    <row r="3476" spans="1:3" x14ac:dyDescent="0.2">
      <c r="A3476" s="1">
        <v>7683</v>
      </c>
      <c r="B3476" s="1">
        <v>34.464500000000001</v>
      </c>
      <c r="C3476" s="1">
        <v>-131.32300000000001</v>
      </c>
    </row>
    <row r="3477" spans="1:3" x14ac:dyDescent="0.2">
      <c r="A3477" s="1">
        <v>7684</v>
      </c>
      <c r="B3477" s="1">
        <v>34.4589</v>
      </c>
      <c r="C3477" s="1">
        <v>-131.30699999999999</v>
      </c>
    </row>
    <row r="3478" spans="1:3" x14ac:dyDescent="0.2">
      <c r="A3478" s="1">
        <v>7685</v>
      </c>
      <c r="B3478" s="1">
        <v>34.453200000000002</v>
      </c>
      <c r="C3478" s="1">
        <v>-131.292</v>
      </c>
    </row>
    <row r="3479" spans="1:3" x14ac:dyDescent="0.2">
      <c r="A3479" s="1">
        <v>7686</v>
      </c>
      <c r="B3479" s="1">
        <v>34.447499999999998</v>
      </c>
      <c r="C3479" s="1">
        <v>-131.27600000000001</v>
      </c>
    </row>
    <row r="3480" spans="1:3" x14ac:dyDescent="0.2">
      <c r="A3480" s="1">
        <v>7687</v>
      </c>
      <c r="B3480" s="1">
        <v>34.441800000000001</v>
      </c>
      <c r="C3480" s="1">
        <v>-131.261</v>
      </c>
    </row>
    <row r="3481" spans="1:3" x14ac:dyDescent="0.2">
      <c r="A3481" s="1">
        <v>7688</v>
      </c>
      <c r="B3481" s="1">
        <v>34.436</v>
      </c>
      <c r="C3481" s="1">
        <v>-131.24600000000001</v>
      </c>
    </row>
    <row r="3482" spans="1:3" x14ac:dyDescent="0.2">
      <c r="A3482" s="1">
        <v>7689</v>
      </c>
      <c r="B3482" s="1">
        <v>34.43</v>
      </c>
      <c r="C3482" s="1">
        <v>-131.23099999999999</v>
      </c>
    </row>
    <row r="3483" spans="1:3" x14ac:dyDescent="0.2">
      <c r="A3483" s="1">
        <v>7690</v>
      </c>
      <c r="B3483" s="1">
        <v>34.424199999999999</v>
      </c>
      <c r="C3483" s="1">
        <v>-131.21600000000001</v>
      </c>
    </row>
    <row r="3484" spans="1:3" x14ac:dyDescent="0.2">
      <c r="A3484" s="1">
        <v>7691</v>
      </c>
      <c r="B3484" s="1">
        <v>34.418300000000002</v>
      </c>
      <c r="C3484" s="1">
        <v>-131.20099999999999</v>
      </c>
    </row>
    <row r="3485" spans="1:3" x14ac:dyDescent="0.2">
      <c r="A3485" s="1">
        <v>7692</v>
      </c>
      <c r="B3485" s="1">
        <v>34.412300000000002</v>
      </c>
      <c r="C3485" s="1">
        <v>-131.18600000000001</v>
      </c>
    </row>
    <row r="3486" spans="1:3" x14ac:dyDescent="0.2">
      <c r="A3486" s="1">
        <v>7693</v>
      </c>
      <c r="B3486" s="1" t="e">
        <f>#VALUE!</f>
        <v>#VALUE!</v>
      </c>
      <c r="C3486" s="1" t="e">
        <v>#VALUE!</v>
      </c>
    </row>
    <row r="3487" spans="1:3" x14ac:dyDescent="0.2">
      <c r="A3487" s="1">
        <v>7694</v>
      </c>
      <c r="B3487" s="1">
        <v>34.400399999999998</v>
      </c>
      <c r="C3487" s="1">
        <v>-131.155</v>
      </c>
    </row>
    <row r="3488" spans="1:3" x14ac:dyDescent="0.2">
      <c r="A3488" s="1">
        <v>7695</v>
      </c>
      <c r="B3488" s="1">
        <v>34.394399999999997</v>
      </c>
      <c r="C3488" s="1">
        <v>-131.13999999999999</v>
      </c>
    </row>
    <row r="3489" spans="1:3" x14ac:dyDescent="0.2">
      <c r="A3489" s="1">
        <v>7696</v>
      </c>
      <c r="B3489" s="1" t="e">
        <f>#VALUE!</f>
        <v>#VALUE!</v>
      </c>
      <c r="C3489" s="1" t="e">
        <v>#VALUE!</v>
      </c>
    </row>
    <row r="3490" spans="1:3" x14ac:dyDescent="0.2">
      <c r="A3490" s="1">
        <v>7697</v>
      </c>
      <c r="B3490" s="1">
        <v>34.382899999999999</v>
      </c>
      <c r="C3490" s="1">
        <v>-131.11000000000001</v>
      </c>
    </row>
    <row r="3491" spans="1:3" x14ac:dyDescent="0.2">
      <c r="A3491" s="1">
        <v>7698</v>
      </c>
      <c r="B3491" s="1">
        <v>34.377299999999998</v>
      </c>
      <c r="C3491" s="1">
        <v>-131.095</v>
      </c>
    </row>
    <row r="3492" spans="1:3" x14ac:dyDescent="0.2">
      <c r="A3492" s="1">
        <v>7699</v>
      </c>
      <c r="B3492" s="1">
        <v>34.372100000000003</v>
      </c>
      <c r="C3492" s="1">
        <v>-131.08000000000001</v>
      </c>
    </row>
    <row r="3493" spans="1:3" x14ac:dyDescent="0.2">
      <c r="A3493" s="1">
        <v>7700</v>
      </c>
      <c r="B3493" s="1">
        <v>34.366799999999998</v>
      </c>
      <c r="C3493" s="1">
        <v>-131.065</v>
      </c>
    </row>
    <row r="3494" spans="1:3" x14ac:dyDescent="0.2">
      <c r="A3494" s="1">
        <v>7701</v>
      </c>
      <c r="B3494" s="1">
        <v>34.3613</v>
      </c>
      <c r="C3494" s="1">
        <v>-131.04900000000001</v>
      </c>
    </row>
    <row r="3495" spans="1:3" x14ac:dyDescent="0.2">
      <c r="A3495" s="1">
        <v>7702</v>
      </c>
      <c r="B3495" s="1">
        <v>34.355699999999999</v>
      </c>
      <c r="C3495" s="1">
        <v>-131.03299999999999</v>
      </c>
    </row>
    <row r="3496" spans="1:3" x14ac:dyDescent="0.2">
      <c r="A3496" s="1">
        <v>7703</v>
      </c>
      <c r="B3496" s="1">
        <v>34.350099999999998</v>
      </c>
      <c r="C3496" s="1">
        <v>-131.017</v>
      </c>
    </row>
    <row r="3497" spans="1:3" x14ac:dyDescent="0.2">
      <c r="A3497" s="1">
        <v>7704</v>
      </c>
      <c r="B3497" s="1">
        <v>34.344700000000003</v>
      </c>
      <c r="C3497" s="1">
        <v>-131.00200000000001</v>
      </c>
    </row>
    <row r="3498" spans="1:3" x14ac:dyDescent="0.2">
      <c r="A3498" s="1">
        <v>7705</v>
      </c>
      <c r="B3498" s="1">
        <v>34.338700000000003</v>
      </c>
      <c r="C3498" s="1">
        <v>-130.58600000000001</v>
      </c>
    </row>
    <row r="3499" spans="1:3" x14ac:dyDescent="0.2">
      <c r="A3499" s="1">
        <v>7706</v>
      </c>
      <c r="B3499" s="1">
        <v>34.332900000000002</v>
      </c>
      <c r="C3499" s="1">
        <v>-130.571</v>
      </c>
    </row>
    <row r="3500" spans="1:3" x14ac:dyDescent="0.2">
      <c r="A3500" s="1">
        <v>7707</v>
      </c>
      <c r="B3500" s="1">
        <v>34.326999999999998</v>
      </c>
      <c r="C3500" s="1">
        <v>-130.55500000000001</v>
      </c>
    </row>
    <row r="3501" spans="1:3" x14ac:dyDescent="0.2">
      <c r="A3501" s="1">
        <v>7708</v>
      </c>
      <c r="B3501" s="1">
        <v>34.321300000000001</v>
      </c>
      <c r="C3501" s="1">
        <v>-130.54</v>
      </c>
    </row>
    <row r="3502" spans="1:3" x14ac:dyDescent="0.2">
      <c r="A3502" s="1">
        <v>7709</v>
      </c>
      <c r="B3502" s="1">
        <v>34.3155</v>
      </c>
      <c r="C3502" s="1">
        <v>-130.52500000000001</v>
      </c>
    </row>
    <row r="3503" spans="1:3" x14ac:dyDescent="0.2">
      <c r="A3503" s="1">
        <v>7710</v>
      </c>
      <c r="B3503" s="1">
        <v>34.309399999999997</v>
      </c>
      <c r="C3503" s="1">
        <v>-130.51</v>
      </c>
    </row>
    <row r="3504" spans="1:3" x14ac:dyDescent="0.2">
      <c r="A3504" s="1">
        <v>7711</v>
      </c>
      <c r="B3504" s="1" t="e">
        <f>#VALUE!</f>
        <v>#VALUE!</v>
      </c>
      <c r="C3504" s="1" t="e">
        <v>#VALUE!</v>
      </c>
    </row>
    <row r="3505" spans="1:3" x14ac:dyDescent="0.2">
      <c r="A3505" s="1">
        <v>7712</v>
      </c>
      <c r="B3505" s="1">
        <v>34.297400000000003</v>
      </c>
      <c r="C3505" s="1">
        <v>-130.48099999999999</v>
      </c>
    </row>
    <row r="3506" spans="1:3" x14ac:dyDescent="0.2">
      <c r="A3506" s="1">
        <v>7713</v>
      </c>
      <c r="B3506" s="1">
        <v>34.291200000000003</v>
      </c>
      <c r="C3506" s="1">
        <v>-130.46600000000001</v>
      </c>
    </row>
    <row r="3507" spans="1:3" x14ac:dyDescent="0.2">
      <c r="A3507" s="1">
        <v>7714</v>
      </c>
      <c r="B3507" s="1">
        <v>34.284999999999997</v>
      </c>
      <c r="C3507" s="1">
        <v>-130.45099999999999</v>
      </c>
    </row>
    <row r="3508" spans="1:3" x14ac:dyDescent="0.2">
      <c r="A3508" s="1">
        <v>7715</v>
      </c>
      <c r="B3508" s="1">
        <v>34.278799999999997</v>
      </c>
      <c r="C3508" s="1">
        <v>-130.43600000000001</v>
      </c>
    </row>
    <row r="3509" spans="1:3" x14ac:dyDescent="0.2">
      <c r="A3509" s="1">
        <v>7716</v>
      </c>
      <c r="B3509" s="1">
        <v>34.272799999999997</v>
      </c>
      <c r="C3509" s="1">
        <v>-130.42099999999999</v>
      </c>
    </row>
    <row r="3510" spans="1:3" x14ac:dyDescent="0.2">
      <c r="A3510" s="1">
        <v>7717</v>
      </c>
      <c r="B3510" s="1">
        <v>34.2669</v>
      </c>
      <c r="C3510" s="1">
        <v>-130.405</v>
      </c>
    </row>
    <row r="3511" spans="1:3" x14ac:dyDescent="0.2">
      <c r="A3511" s="1">
        <v>7718</v>
      </c>
      <c r="B3511" s="1">
        <v>34.261099999999999</v>
      </c>
      <c r="C3511" s="1">
        <v>-130.38999999999999</v>
      </c>
    </row>
    <row r="3512" spans="1:3" x14ac:dyDescent="0.2">
      <c r="A3512" s="1">
        <v>7719</v>
      </c>
      <c r="B3512" s="1">
        <v>34.255200000000002</v>
      </c>
      <c r="C3512" s="1">
        <v>-130.374</v>
      </c>
    </row>
    <row r="3513" spans="1:3" x14ac:dyDescent="0.2">
      <c r="A3513" s="1">
        <v>7720</v>
      </c>
      <c r="B3513" s="1">
        <v>34.249400000000001</v>
      </c>
      <c r="C3513" s="1">
        <v>-130.35900000000001</v>
      </c>
    </row>
    <row r="3514" spans="1:3" x14ac:dyDescent="0.2">
      <c r="A3514" s="1">
        <v>7721</v>
      </c>
      <c r="B3514" s="1">
        <v>34.2438</v>
      </c>
      <c r="C3514" s="1">
        <v>-130.34299999999999</v>
      </c>
    </row>
    <row r="3515" spans="1:3" x14ac:dyDescent="0.2">
      <c r="A3515" s="1">
        <v>7722</v>
      </c>
      <c r="B3515" s="1">
        <v>34.238199999999999</v>
      </c>
      <c r="C3515" s="1">
        <v>-130.327</v>
      </c>
    </row>
    <row r="3516" spans="1:3" x14ac:dyDescent="0.2">
      <c r="A3516" s="1">
        <v>7723</v>
      </c>
      <c r="B3516" s="1">
        <v>34.232500000000002</v>
      </c>
      <c r="C3516" s="1">
        <v>-130.31200000000001</v>
      </c>
    </row>
    <row r="3517" spans="1:3" x14ac:dyDescent="0.2">
      <c r="A3517" s="1">
        <v>7724</v>
      </c>
      <c r="B3517" s="1">
        <v>34.226999999999997</v>
      </c>
      <c r="C3517" s="1">
        <v>-130.29599999999999</v>
      </c>
    </row>
    <row r="3518" spans="1:3" x14ac:dyDescent="0.2">
      <c r="A3518" s="1">
        <v>7725</v>
      </c>
      <c r="B3518" s="1">
        <v>34.221600000000002</v>
      </c>
      <c r="C3518" s="1">
        <v>-130.28100000000001</v>
      </c>
    </row>
    <row r="3519" spans="1:3" x14ac:dyDescent="0.2">
      <c r="A3519" s="1">
        <v>7726</v>
      </c>
      <c r="B3519" s="1">
        <v>34.216099999999997</v>
      </c>
      <c r="C3519" s="1">
        <v>-130.26599999999999</v>
      </c>
    </row>
    <row r="3520" spans="1:3" x14ac:dyDescent="0.2">
      <c r="A3520" s="1">
        <v>7727</v>
      </c>
      <c r="B3520" s="1">
        <v>34.210599999999999</v>
      </c>
      <c r="C3520" s="1">
        <v>-130.251</v>
      </c>
    </row>
    <row r="3521" spans="1:3" x14ac:dyDescent="0.2">
      <c r="A3521" s="1">
        <v>7728</v>
      </c>
      <c r="B3521" s="1">
        <v>34.204799999999999</v>
      </c>
      <c r="C3521" s="1">
        <v>-130.23599999999999</v>
      </c>
    </row>
    <row r="3522" spans="1:3" x14ac:dyDescent="0.2">
      <c r="A3522" s="1">
        <v>7729</v>
      </c>
      <c r="B3522" s="1">
        <v>34.198599999999999</v>
      </c>
      <c r="C3522" s="1">
        <v>-130.221</v>
      </c>
    </row>
    <row r="3523" spans="1:3" x14ac:dyDescent="0.2">
      <c r="A3523" s="1">
        <v>7730</v>
      </c>
      <c r="B3523" s="1">
        <v>34.192300000000003</v>
      </c>
      <c r="C3523" s="1">
        <v>-130.20699999999999</v>
      </c>
    </row>
    <row r="3524" spans="1:3" x14ac:dyDescent="0.2">
      <c r="A3524" s="1">
        <v>7731</v>
      </c>
      <c r="B3524" s="1">
        <v>34.1858</v>
      </c>
      <c r="C3524" s="1">
        <v>-130.19200000000001</v>
      </c>
    </row>
    <row r="3525" spans="1:3" x14ac:dyDescent="0.2">
      <c r="A3525" s="1">
        <v>7732</v>
      </c>
      <c r="B3525" s="1">
        <v>34.179600000000001</v>
      </c>
      <c r="C3525" s="1">
        <v>-130.17699999999999</v>
      </c>
    </row>
    <row r="3526" spans="1:3" x14ac:dyDescent="0.2">
      <c r="A3526" s="1">
        <v>7733</v>
      </c>
      <c r="B3526" s="1">
        <v>34.173299999999998</v>
      </c>
      <c r="C3526" s="1">
        <v>-130.16200000000001</v>
      </c>
    </row>
    <row r="3527" spans="1:3" x14ac:dyDescent="0.2">
      <c r="A3527" s="1">
        <v>7734</v>
      </c>
      <c r="B3527" s="1">
        <v>34.167200000000001</v>
      </c>
      <c r="C3527" s="1">
        <v>-130.148</v>
      </c>
    </row>
    <row r="3528" spans="1:3" x14ac:dyDescent="0.2">
      <c r="A3528" s="1">
        <v>7735</v>
      </c>
      <c r="B3528" s="1">
        <v>34.160899999999998</v>
      </c>
      <c r="C3528" s="1">
        <v>-130.13300000000001</v>
      </c>
    </row>
    <row r="3529" spans="1:3" x14ac:dyDescent="0.2">
      <c r="A3529" s="1">
        <v>7736</v>
      </c>
      <c r="B3529" s="1">
        <v>34.154699999999998</v>
      </c>
      <c r="C3529" s="1">
        <v>-130.11799999999999</v>
      </c>
    </row>
    <row r="3530" spans="1:3" x14ac:dyDescent="0.2">
      <c r="A3530" s="1">
        <v>7737</v>
      </c>
      <c r="B3530" s="1">
        <v>34.148899999999998</v>
      </c>
      <c r="C3530" s="1">
        <v>-130.10300000000001</v>
      </c>
    </row>
    <row r="3531" spans="1:3" x14ac:dyDescent="0.2">
      <c r="A3531" s="1">
        <v>7738</v>
      </c>
      <c r="B3531" s="1">
        <v>34.1432</v>
      </c>
      <c r="C3531" s="1">
        <v>-130.08799999999999</v>
      </c>
    </row>
    <row r="3532" spans="1:3" x14ac:dyDescent="0.2">
      <c r="A3532" s="1">
        <v>7739</v>
      </c>
      <c r="B3532" s="1">
        <v>34.137700000000002</v>
      </c>
      <c r="C3532" s="1">
        <v>-130.07300000000001</v>
      </c>
    </row>
    <row r="3533" spans="1:3" x14ac:dyDescent="0.2">
      <c r="A3533" s="1">
        <v>7740</v>
      </c>
      <c r="B3533" s="1">
        <v>34.132199999999997</v>
      </c>
      <c r="C3533" s="1">
        <v>-130.05799999999999</v>
      </c>
    </row>
    <row r="3534" spans="1:3" x14ac:dyDescent="0.2">
      <c r="A3534" s="1">
        <v>7741</v>
      </c>
      <c r="B3534" s="1">
        <v>34.1267</v>
      </c>
      <c r="C3534" s="1">
        <v>-130.04300000000001</v>
      </c>
    </row>
    <row r="3535" spans="1:3" x14ac:dyDescent="0.2">
      <c r="A3535" s="1">
        <v>7742</v>
      </c>
      <c r="B3535" s="1">
        <v>34.121000000000002</v>
      </c>
      <c r="C3535" s="1">
        <v>-130.02699999999999</v>
      </c>
    </row>
    <row r="3536" spans="1:3" x14ac:dyDescent="0.2">
      <c r="A3536" s="1">
        <v>7743</v>
      </c>
      <c r="B3536" s="1">
        <v>34.115400000000001</v>
      </c>
      <c r="C3536" s="1">
        <v>-130.012</v>
      </c>
    </row>
    <row r="3537" spans="1:3" x14ac:dyDescent="0.2">
      <c r="A3537" s="1">
        <v>7744</v>
      </c>
      <c r="B3537" s="1">
        <v>34.109699999999997</v>
      </c>
      <c r="C3537" s="1">
        <v>-129.596</v>
      </c>
    </row>
    <row r="3538" spans="1:3" x14ac:dyDescent="0.2">
      <c r="A3538" s="1">
        <v>7745</v>
      </c>
      <c r="B3538" s="1">
        <v>34.103999999999999</v>
      </c>
      <c r="C3538" s="1">
        <v>-129.58099999999999</v>
      </c>
    </row>
    <row r="3539" spans="1:3" x14ac:dyDescent="0.2">
      <c r="A3539" s="1">
        <v>7746</v>
      </c>
      <c r="B3539" s="1">
        <v>34.098399999999998</v>
      </c>
      <c r="C3539" s="1">
        <v>-129.565</v>
      </c>
    </row>
    <row r="3540" spans="1:3" x14ac:dyDescent="0.2">
      <c r="A3540" s="1">
        <v>7747</v>
      </c>
      <c r="B3540" s="1">
        <v>34.092799999999997</v>
      </c>
      <c r="C3540" s="1">
        <v>-129.55000000000001</v>
      </c>
    </row>
    <row r="3541" spans="1:3" x14ac:dyDescent="0.2">
      <c r="A3541" s="1">
        <v>7748</v>
      </c>
      <c r="B3541" s="1">
        <v>34.087000000000003</v>
      </c>
      <c r="C3541" s="1">
        <v>-129.53399999999999</v>
      </c>
    </row>
    <row r="3542" spans="1:3" x14ac:dyDescent="0.2">
      <c r="A3542" s="1">
        <v>7749</v>
      </c>
      <c r="B3542" s="1">
        <v>34.081200000000003</v>
      </c>
      <c r="C3542" s="1">
        <v>-129.51900000000001</v>
      </c>
    </row>
    <row r="3543" spans="1:3" x14ac:dyDescent="0.2">
      <c r="A3543" s="1">
        <v>7750</v>
      </c>
      <c r="B3543" s="1">
        <v>34.075299999999999</v>
      </c>
      <c r="C3543" s="1">
        <v>-129.50399999999999</v>
      </c>
    </row>
    <row r="3544" spans="1:3" x14ac:dyDescent="0.2">
      <c r="A3544" s="1">
        <v>7751</v>
      </c>
      <c r="B3544" s="1">
        <v>34.068800000000003</v>
      </c>
      <c r="C3544" s="1">
        <v>-129.489</v>
      </c>
    </row>
    <row r="3545" spans="1:3" x14ac:dyDescent="0.2">
      <c r="A3545" s="1">
        <v>7752</v>
      </c>
      <c r="B3545" s="1">
        <v>34.062199999999997</v>
      </c>
      <c r="C3545" s="1">
        <v>-129.47399999999999</v>
      </c>
    </row>
    <row r="3546" spans="1:3" x14ac:dyDescent="0.2">
      <c r="A3546" s="1">
        <v>7753</v>
      </c>
      <c r="B3546" s="1">
        <v>34.055599999999998</v>
      </c>
      <c r="C3546" s="1">
        <v>-129.459</v>
      </c>
    </row>
    <row r="3547" spans="1:3" x14ac:dyDescent="0.2">
      <c r="A3547" s="1">
        <v>7754</v>
      </c>
      <c r="B3547" s="1">
        <v>34.0488</v>
      </c>
      <c r="C3547" s="1">
        <v>-129.44399999999999</v>
      </c>
    </row>
    <row r="3548" spans="1:3" x14ac:dyDescent="0.2">
      <c r="A3548" s="1">
        <v>7755</v>
      </c>
      <c r="B3548" s="1">
        <v>34.042299999999997</v>
      </c>
      <c r="C3548" s="1">
        <v>-129.428</v>
      </c>
    </row>
    <row r="3549" spans="1:3" x14ac:dyDescent="0.2">
      <c r="A3549" s="1">
        <v>7756</v>
      </c>
      <c r="B3549" s="1">
        <v>34.035899999999998</v>
      </c>
      <c r="C3549" s="1">
        <v>-129.41300000000001</v>
      </c>
    </row>
    <row r="3550" spans="1:3" x14ac:dyDescent="0.2">
      <c r="A3550" s="1">
        <v>7757</v>
      </c>
      <c r="B3550" s="1">
        <v>34.029600000000002</v>
      </c>
      <c r="C3550" s="1">
        <v>-129.398</v>
      </c>
    </row>
    <row r="3551" spans="1:3" x14ac:dyDescent="0.2">
      <c r="A3551" s="1">
        <v>7758</v>
      </c>
      <c r="B3551" s="1">
        <v>34.023499999999999</v>
      </c>
      <c r="C3551" s="1">
        <v>-129.38200000000001</v>
      </c>
    </row>
    <row r="3552" spans="1:3" x14ac:dyDescent="0.2">
      <c r="A3552" s="1">
        <v>7759</v>
      </c>
      <c r="B3552" s="1">
        <v>34.017400000000002</v>
      </c>
      <c r="C3552" s="1">
        <v>-129.36699999999999</v>
      </c>
    </row>
    <row r="3553" spans="1:3" x14ac:dyDescent="0.2">
      <c r="A3553" s="1">
        <v>7760</v>
      </c>
      <c r="B3553" s="1">
        <v>34.011299999999999</v>
      </c>
      <c r="C3553" s="1">
        <v>-129.351</v>
      </c>
    </row>
    <row r="3554" spans="1:3" x14ac:dyDescent="0.2">
      <c r="A3554" s="1">
        <v>7761</v>
      </c>
      <c r="B3554" s="1">
        <v>34.005099999999999</v>
      </c>
      <c r="C3554" s="1">
        <v>-129.33600000000001</v>
      </c>
    </row>
    <row r="3555" spans="1:3" x14ac:dyDescent="0.2">
      <c r="A3555" s="1">
        <v>7762</v>
      </c>
      <c r="B3555" s="1">
        <v>33.5989</v>
      </c>
      <c r="C3555" s="1">
        <v>-129.321</v>
      </c>
    </row>
    <row r="3556" spans="1:3" x14ac:dyDescent="0.2">
      <c r="A3556" s="1">
        <v>7763</v>
      </c>
      <c r="B3556" s="1">
        <v>33.592599999999997</v>
      </c>
      <c r="C3556" s="1">
        <v>-129.30600000000001</v>
      </c>
    </row>
    <row r="3557" spans="1:3" x14ac:dyDescent="0.2">
      <c r="A3557" s="1">
        <v>7764</v>
      </c>
      <c r="B3557" s="1">
        <v>33.586399999999998</v>
      </c>
      <c r="C3557" s="1">
        <v>-129.29</v>
      </c>
    </row>
    <row r="3558" spans="1:3" x14ac:dyDescent="0.2">
      <c r="A3558" s="1">
        <v>7765</v>
      </c>
      <c r="B3558" s="1">
        <v>33.580100000000002</v>
      </c>
      <c r="C3558" s="1">
        <v>-129.27500000000001</v>
      </c>
    </row>
    <row r="3559" spans="1:3" x14ac:dyDescent="0.2">
      <c r="A3559" s="1">
        <v>7766</v>
      </c>
      <c r="B3559" s="1">
        <v>33.573900000000002</v>
      </c>
      <c r="C3559" s="1">
        <v>-129.25899999999999</v>
      </c>
    </row>
    <row r="3560" spans="1:3" x14ac:dyDescent="0.2">
      <c r="A3560" s="1">
        <v>7767</v>
      </c>
      <c r="B3560" s="1">
        <v>33.567700000000002</v>
      </c>
      <c r="C3560" s="1">
        <v>-129.244</v>
      </c>
    </row>
    <row r="3561" spans="1:3" x14ac:dyDescent="0.2">
      <c r="A3561" s="1">
        <v>7768</v>
      </c>
      <c r="B3561" s="1" t="e">
        <f>#VALUE!</f>
        <v>#VALUE!</v>
      </c>
      <c r="C3561" s="1" t="e">
        <v>#VALUE!</v>
      </c>
    </row>
    <row r="3562" spans="1:3" x14ac:dyDescent="0.2">
      <c r="A3562" s="1">
        <v>7769</v>
      </c>
      <c r="B3562" s="1">
        <v>33.555100000000003</v>
      </c>
      <c r="C3562" s="1">
        <v>-129.21299999999999</v>
      </c>
    </row>
    <row r="3563" spans="1:3" x14ac:dyDescent="0.2">
      <c r="A3563" s="1">
        <v>7770</v>
      </c>
      <c r="B3563" s="1">
        <v>33.548900000000003</v>
      </c>
      <c r="C3563" s="1">
        <v>-129.197</v>
      </c>
    </row>
    <row r="3564" spans="1:3" x14ac:dyDescent="0.2">
      <c r="A3564" s="1">
        <v>7771</v>
      </c>
      <c r="B3564" s="1">
        <v>33.542900000000003</v>
      </c>
      <c r="C3564" s="1">
        <v>-129.18100000000001</v>
      </c>
    </row>
    <row r="3565" spans="1:3" x14ac:dyDescent="0.2">
      <c r="A3565" s="1">
        <v>7772</v>
      </c>
      <c r="B3565" s="1">
        <v>33.536900000000003</v>
      </c>
      <c r="C3565" s="1">
        <v>-129.16499999999999</v>
      </c>
    </row>
    <row r="3566" spans="1:3" x14ac:dyDescent="0.2">
      <c r="A3566" s="1">
        <v>7773</v>
      </c>
      <c r="B3566" s="1">
        <v>33.531100000000002</v>
      </c>
      <c r="C3566" s="1">
        <v>-129.149</v>
      </c>
    </row>
    <row r="3567" spans="1:3" x14ac:dyDescent="0.2">
      <c r="A3567" s="1">
        <v>7774</v>
      </c>
      <c r="B3567" s="1">
        <v>33.525300000000001</v>
      </c>
      <c r="C3567" s="1">
        <v>-129.13300000000001</v>
      </c>
    </row>
    <row r="3568" spans="1:3" x14ac:dyDescent="0.2">
      <c r="A3568" s="1">
        <v>7775</v>
      </c>
      <c r="B3568" s="1">
        <v>33.519500000000001</v>
      </c>
      <c r="C3568" s="1">
        <v>-129.11699999999999</v>
      </c>
    </row>
    <row r="3569" spans="1:3" x14ac:dyDescent="0.2">
      <c r="A3569" s="1">
        <v>7776</v>
      </c>
      <c r="B3569" s="1">
        <v>33.513599999999997</v>
      </c>
      <c r="C3569" s="1">
        <v>-129.101</v>
      </c>
    </row>
    <row r="3570" spans="1:3" x14ac:dyDescent="0.2">
      <c r="A3570" s="1">
        <v>7777</v>
      </c>
      <c r="B3570" s="1">
        <v>33.507800000000003</v>
      </c>
      <c r="C3570" s="1">
        <v>-129.08600000000001</v>
      </c>
    </row>
    <row r="3571" spans="1:3" x14ac:dyDescent="0.2">
      <c r="A3571" s="1">
        <v>7778</v>
      </c>
      <c r="B3571" s="1">
        <v>33.5017</v>
      </c>
      <c r="C3571" s="1">
        <v>-129.07</v>
      </c>
    </row>
    <row r="3572" spans="1:3" x14ac:dyDescent="0.2">
      <c r="A3572" s="1">
        <v>7779</v>
      </c>
      <c r="B3572" s="1">
        <v>33.495399999999997</v>
      </c>
      <c r="C3572" s="1">
        <v>-129.05500000000001</v>
      </c>
    </row>
    <row r="3573" spans="1:3" x14ac:dyDescent="0.2">
      <c r="A3573" s="1">
        <v>7780</v>
      </c>
      <c r="B3573" s="1">
        <v>33.488999999999997</v>
      </c>
      <c r="C3573" s="1">
        <v>-129.03899999999999</v>
      </c>
    </row>
    <row r="3574" spans="1:3" x14ac:dyDescent="0.2">
      <c r="A3574" s="1">
        <v>7781</v>
      </c>
      <c r="B3574" s="1">
        <v>33.482599999999998</v>
      </c>
      <c r="C3574" s="1">
        <v>-129.024</v>
      </c>
    </row>
    <row r="3575" spans="1:3" x14ac:dyDescent="0.2">
      <c r="A3575" s="1">
        <v>7782</v>
      </c>
      <c r="B3575" s="1">
        <v>33.476199999999999</v>
      </c>
      <c r="C3575" s="1">
        <v>-129.00899999999999</v>
      </c>
    </row>
    <row r="3576" spans="1:3" x14ac:dyDescent="0.2">
      <c r="A3576" s="1">
        <v>7783</v>
      </c>
      <c r="B3576" s="1">
        <v>33.469700000000003</v>
      </c>
      <c r="C3576" s="1">
        <v>-128.59399999999999</v>
      </c>
    </row>
    <row r="3577" spans="1:3" x14ac:dyDescent="0.2">
      <c r="A3577" s="1">
        <v>7784</v>
      </c>
      <c r="B3577" s="1">
        <v>33.463200000000001</v>
      </c>
      <c r="C3577" s="1">
        <v>-128.57900000000001</v>
      </c>
    </row>
    <row r="3578" spans="1:3" x14ac:dyDescent="0.2">
      <c r="A3578" s="1">
        <v>7785</v>
      </c>
      <c r="B3578" s="1">
        <v>33.456699999999998</v>
      </c>
      <c r="C3578" s="1">
        <v>-128.56399999999999</v>
      </c>
    </row>
    <row r="3579" spans="1:3" x14ac:dyDescent="0.2">
      <c r="A3579" s="1">
        <v>7786</v>
      </c>
      <c r="B3579" s="1">
        <v>33.450499999999998</v>
      </c>
      <c r="C3579" s="1">
        <v>-128.54900000000001</v>
      </c>
    </row>
    <row r="3580" spans="1:3" x14ac:dyDescent="0.2">
      <c r="A3580" s="1">
        <v>7787</v>
      </c>
      <c r="B3580" s="1">
        <v>33.444200000000002</v>
      </c>
      <c r="C3580" s="1">
        <v>-128.53399999999999</v>
      </c>
    </row>
    <row r="3581" spans="1:3" x14ac:dyDescent="0.2">
      <c r="A3581" s="1">
        <v>7788</v>
      </c>
      <c r="B3581" s="1">
        <v>33.437899999999999</v>
      </c>
      <c r="C3581" s="1">
        <v>-128.51900000000001</v>
      </c>
    </row>
    <row r="3582" spans="1:3" x14ac:dyDescent="0.2">
      <c r="A3582" s="1">
        <v>7789</v>
      </c>
      <c r="B3582" s="1">
        <v>33.4315</v>
      </c>
      <c r="C3582" s="1">
        <v>-128.50299999999999</v>
      </c>
    </row>
    <row r="3583" spans="1:3" x14ac:dyDescent="0.2">
      <c r="A3583" s="1">
        <v>7790</v>
      </c>
      <c r="B3583" s="1">
        <v>33.424999999999997</v>
      </c>
      <c r="C3583" s="1">
        <v>-128.488</v>
      </c>
    </row>
    <row r="3584" spans="1:3" x14ac:dyDescent="0.2">
      <c r="A3584" s="1">
        <v>7791</v>
      </c>
      <c r="B3584" s="1">
        <v>33.418399999999998</v>
      </c>
      <c r="C3584" s="1">
        <v>-128.47200000000001</v>
      </c>
    </row>
    <row r="3585" spans="1:3" x14ac:dyDescent="0.2">
      <c r="A3585" s="1">
        <v>7792</v>
      </c>
      <c r="B3585" s="1">
        <v>33.411799999999999</v>
      </c>
      <c r="C3585" s="1">
        <v>-128.45599999999999</v>
      </c>
    </row>
    <row r="3586" spans="1:3" x14ac:dyDescent="0.2">
      <c r="A3586" s="1">
        <v>7793</v>
      </c>
      <c r="B3586" s="1" t="e">
        <f>#VALUE!</f>
        <v>#VALUE!</v>
      </c>
      <c r="C3586" s="1" t="e">
        <v>#VALUE!</v>
      </c>
    </row>
    <row r="3587" spans="1:3" x14ac:dyDescent="0.2">
      <c r="A3587" s="1">
        <v>7794</v>
      </c>
      <c r="B3587" s="1">
        <v>33.398699999999998</v>
      </c>
      <c r="C3587" s="1">
        <v>-128.42500000000001</v>
      </c>
    </row>
    <row r="3588" spans="1:3" x14ac:dyDescent="0.2">
      <c r="A3588" s="1">
        <v>7795</v>
      </c>
      <c r="B3588" s="1">
        <v>33.392099999999999</v>
      </c>
      <c r="C3588" s="1">
        <v>-128.40899999999999</v>
      </c>
    </row>
    <row r="3589" spans="1:3" x14ac:dyDescent="0.2">
      <c r="A3589" s="1">
        <v>7796</v>
      </c>
      <c r="B3589" s="1">
        <v>33.385599999999997</v>
      </c>
      <c r="C3589" s="1">
        <v>-128.393</v>
      </c>
    </row>
    <row r="3590" spans="1:3" x14ac:dyDescent="0.2">
      <c r="A3590" s="1">
        <v>7797</v>
      </c>
      <c r="B3590" s="1">
        <v>33.379100000000001</v>
      </c>
      <c r="C3590" s="1">
        <v>-128.37799999999999</v>
      </c>
    </row>
    <row r="3591" spans="1:3" x14ac:dyDescent="0.2">
      <c r="A3591" s="1">
        <v>7798</v>
      </c>
      <c r="B3591" s="1">
        <v>33.372599999999998</v>
      </c>
      <c r="C3591" s="1">
        <v>-128.36199999999999</v>
      </c>
    </row>
    <row r="3592" spans="1:3" x14ac:dyDescent="0.2">
      <c r="A3592" s="1">
        <v>7799</v>
      </c>
      <c r="B3592" s="1">
        <v>33.366100000000003</v>
      </c>
      <c r="C3592" s="1">
        <v>-128.346</v>
      </c>
    </row>
    <row r="3593" spans="1:3" x14ac:dyDescent="0.2">
      <c r="A3593" s="1">
        <v>7800</v>
      </c>
      <c r="B3593" s="1">
        <v>33.3596</v>
      </c>
      <c r="C3593" s="1">
        <v>-128.33000000000001</v>
      </c>
    </row>
    <row r="3594" spans="1:3" x14ac:dyDescent="0.2">
      <c r="A3594" s="1">
        <v>7801</v>
      </c>
      <c r="B3594" s="1">
        <v>33.353099999999998</v>
      </c>
      <c r="C3594" s="1">
        <v>-128.315</v>
      </c>
    </row>
    <row r="3595" spans="1:3" x14ac:dyDescent="0.2">
      <c r="A3595" s="1">
        <v>7802</v>
      </c>
      <c r="B3595" s="1">
        <v>33.346600000000002</v>
      </c>
      <c r="C3595" s="1">
        <v>-128.29900000000001</v>
      </c>
    </row>
    <row r="3596" spans="1:3" x14ac:dyDescent="0.2">
      <c r="A3596" s="1">
        <v>7803</v>
      </c>
      <c r="B3596" s="1">
        <v>33.3401</v>
      </c>
      <c r="C3596" s="1">
        <v>-128.28299999999999</v>
      </c>
    </row>
    <row r="3597" spans="1:3" x14ac:dyDescent="0.2">
      <c r="A3597" s="1">
        <v>7804</v>
      </c>
      <c r="B3597" s="1">
        <v>33.3337</v>
      </c>
      <c r="C3597" s="1">
        <v>-128.268</v>
      </c>
    </row>
    <row r="3598" spans="1:3" x14ac:dyDescent="0.2">
      <c r="A3598" s="1">
        <v>7805</v>
      </c>
      <c r="B3598" s="1">
        <v>33.327399999999997</v>
      </c>
      <c r="C3598" s="1">
        <v>-128.25200000000001</v>
      </c>
    </row>
    <row r="3599" spans="1:3" x14ac:dyDescent="0.2">
      <c r="A3599" s="1">
        <v>7806</v>
      </c>
      <c r="B3599" s="1">
        <v>33.321100000000001</v>
      </c>
      <c r="C3599" s="1">
        <v>-128.23599999999999</v>
      </c>
    </row>
    <row r="3600" spans="1:3" x14ac:dyDescent="0.2">
      <c r="A3600" s="1">
        <v>7807</v>
      </c>
      <c r="B3600" s="1">
        <v>33.314799999999998</v>
      </c>
      <c r="C3600" s="1">
        <v>-128.22</v>
      </c>
    </row>
    <row r="3601" spans="1:3" x14ac:dyDescent="0.2">
      <c r="A3601" s="1">
        <v>7808</v>
      </c>
      <c r="B3601" s="1">
        <v>33.308500000000002</v>
      </c>
      <c r="C3601" s="1">
        <v>-128.20500000000001</v>
      </c>
    </row>
    <row r="3602" spans="1:3" x14ac:dyDescent="0.2">
      <c r="A3602" s="1">
        <v>7809</v>
      </c>
      <c r="B3602" s="1">
        <v>33.302199999999999</v>
      </c>
      <c r="C3602" s="1">
        <v>-128.18899999999999</v>
      </c>
    </row>
    <row r="3603" spans="1:3" x14ac:dyDescent="0.2">
      <c r="A3603" s="1">
        <v>7810</v>
      </c>
      <c r="B3603" s="1">
        <v>33.2958</v>
      </c>
      <c r="C3603" s="1">
        <v>-128.173</v>
      </c>
    </row>
    <row r="3604" spans="1:3" x14ac:dyDescent="0.2">
      <c r="A3604" s="1">
        <v>7811</v>
      </c>
      <c r="B3604" s="1">
        <v>33.289299999999997</v>
      </c>
      <c r="C3604" s="1">
        <v>-128.15700000000001</v>
      </c>
    </row>
    <row r="3605" spans="1:3" x14ac:dyDescent="0.2">
      <c r="A3605" s="1">
        <v>7812</v>
      </c>
      <c r="B3605" s="1">
        <v>33.282800000000002</v>
      </c>
      <c r="C3605" s="1">
        <v>-128.142</v>
      </c>
    </row>
    <row r="3606" spans="1:3" x14ac:dyDescent="0.2">
      <c r="A3606" s="1">
        <v>7813</v>
      </c>
      <c r="B3606" s="1">
        <v>33.276299999999999</v>
      </c>
      <c r="C3606" s="1">
        <v>-128.126</v>
      </c>
    </row>
    <row r="3607" spans="1:3" x14ac:dyDescent="0.2">
      <c r="A3607" s="1">
        <v>7814</v>
      </c>
      <c r="B3607" s="1">
        <v>33.269799999999996</v>
      </c>
      <c r="C3607" s="1">
        <v>-128.11000000000001</v>
      </c>
    </row>
    <row r="3608" spans="1:3" x14ac:dyDescent="0.2">
      <c r="A3608" s="1">
        <v>7815</v>
      </c>
      <c r="B3608" s="1">
        <v>33.263399999999997</v>
      </c>
      <c r="C3608" s="1">
        <v>-128.09399999999999</v>
      </c>
    </row>
    <row r="3609" spans="1:3" x14ac:dyDescent="0.2">
      <c r="A3609" s="1">
        <v>7816</v>
      </c>
      <c r="B3609" s="1">
        <v>33.256700000000002</v>
      </c>
      <c r="C3609" s="1">
        <v>-128.078</v>
      </c>
    </row>
    <row r="3610" spans="1:3" x14ac:dyDescent="0.2">
      <c r="A3610" s="1">
        <v>7817</v>
      </c>
      <c r="B3610" s="1">
        <v>33.25</v>
      </c>
      <c r="C3610" s="1">
        <v>-128.06299999999999</v>
      </c>
    </row>
    <row r="3611" spans="1:3" x14ac:dyDescent="0.2">
      <c r="A3611" s="1">
        <v>7818</v>
      </c>
      <c r="B3611" s="1">
        <v>33.243400000000001</v>
      </c>
      <c r="C3611" s="1">
        <v>-128.047</v>
      </c>
    </row>
    <row r="3612" spans="1:3" x14ac:dyDescent="0.2">
      <c r="A3612" s="1">
        <v>7819</v>
      </c>
      <c r="B3612" s="1">
        <v>33.236800000000002</v>
      </c>
      <c r="C3612" s="1">
        <v>-128.03200000000001</v>
      </c>
    </row>
    <row r="3613" spans="1:3" x14ac:dyDescent="0.2">
      <c r="A3613" s="1">
        <v>7820</v>
      </c>
      <c r="B3613" s="1">
        <v>33.230200000000004</v>
      </c>
      <c r="C3613" s="1">
        <v>-128.017</v>
      </c>
    </row>
    <row r="3614" spans="1:3" x14ac:dyDescent="0.2">
      <c r="A3614" s="1">
        <v>7821</v>
      </c>
      <c r="B3614" s="1">
        <v>33.223500000000001</v>
      </c>
      <c r="C3614" s="1">
        <v>-128.001</v>
      </c>
    </row>
    <row r="3615" spans="1:3" x14ac:dyDescent="0.2">
      <c r="A3615" s="1">
        <v>7822</v>
      </c>
      <c r="B3615" s="1">
        <v>33.216799999999999</v>
      </c>
      <c r="C3615" s="1">
        <v>-127.586</v>
      </c>
    </row>
    <row r="3616" spans="1:3" x14ac:dyDescent="0.2">
      <c r="A3616" s="1">
        <v>7823</v>
      </c>
      <c r="B3616" s="1">
        <v>33.21</v>
      </c>
      <c r="C3616" s="1">
        <v>-127.57</v>
      </c>
    </row>
    <row r="3617" spans="1:3" x14ac:dyDescent="0.2">
      <c r="A3617" s="1">
        <v>7824</v>
      </c>
      <c r="B3617" s="1">
        <v>33.203499999999998</v>
      </c>
      <c r="C3617" s="1">
        <v>-127.55500000000001</v>
      </c>
    </row>
    <row r="3618" spans="1:3" x14ac:dyDescent="0.2">
      <c r="A3618" s="1">
        <v>7825</v>
      </c>
      <c r="B3618" s="1">
        <v>33.196899999999999</v>
      </c>
      <c r="C3618" s="1">
        <v>-127.539</v>
      </c>
    </row>
    <row r="3619" spans="1:3" x14ac:dyDescent="0.2">
      <c r="A3619" s="1">
        <v>7826</v>
      </c>
      <c r="B3619" s="1">
        <v>33.190300000000001</v>
      </c>
      <c r="C3619" s="1">
        <v>-127.523</v>
      </c>
    </row>
    <row r="3620" spans="1:3" x14ac:dyDescent="0.2">
      <c r="A3620" s="1">
        <v>7827</v>
      </c>
      <c r="B3620" s="1">
        <v>33.183700000000002</v>
      </c>
      <c r="C3620" s="1">
        <v>-127.508</v>
      </c>
    </row>
    <row r="3621" spans="1:3" x14ac:dyDescent="0.2">
      <c r="A3621" s="1">
        <v>7828</v>
      </c>
      <c r="B3621" s="1">
        <v>33.177</v>
      </c>
      <c r="C3621" s="1">
        <v>-127.492</v>
      </c>
    </row>
    <row r="3622" spans="1:3" x14ac:dyDescent="0.2">
      <c r="A3622" s="1">
        <v>7829</v>
      </c>
      <c r="B3622" s="1">
        <v>33.1706</v>
      </c>
      <c r="C3622" s="1">
        <v>-127.476</v>
      </c>
    </row>
    <row r="3623" spans="1:3" x14ac:dyDescent="0.2">
      <c r="A3623" s="1">
        <v>7830</v>
      </c>
      <c r="B3623" s="1">
        <v>33.164099999999998</v>
      </c>
      <c r="C3623" s="1">
        <v>-127.46</v>
      </c>
    </row>
    <row r="3624" spans="1:3" x14ac:dyDescent="0.2">
      <c r="A3624" s="1">
        <v>7831</v>
      </c>
      <c r="B3624" s="1">
        <v>33.157899999999998</v>
      </c>
      <c r="C3624" s="1">
        <v>-127.444</v>
      </c>
    </row>
    <row r="3625" spans="1:3" x14ac:dyDescent="0.2">
      <c r="A3625" s="1">
        <v>7832</v>
      </c>
      <c r="B3625" s="1">
        <v>33.151699999999998</v>
      </c>
      <c r="C3625" s="1">
        <v>-127.428</v>
      </c>
    </row>
    <row r="3626" spans="1:3" x14ac:dyDescent="0.2">
      <c r="A3626" s="1">
        <v>7833</v>
      </c>
      <c r="B3626" s="1">
        <v>33.145699999999998</v>
      </c>
      <c r="C3626" s="1">
        <v>-127.413</v>
      </c>
    </row>
    <row r="3627" spans="1:3" x14ac:dyDescent="0.2">
      <c r="A3627" s="1">
        <v>7834</v>
      </c>
      <c r="B3627" s="1">
        <v>33.139600000000002</v>
      </c>
      <c r="C3627" s="1">
        <v>-127.39700000000001</v>
      </c>
    </row>
    <row r="3628" spans="1:3" x14ac:dyDescent="0.2">
      <c r="A3628" s="1">
        <v>7835</v>
      </c>
      <c r="B3628" s="1">
        <v>33.133299999999998</v>
      </c>
      <c r="C3628" s="1">
        <v>-127.381</v>
      </c>
    </row>
    <row r="3629" spans="1:3" x14ac:dyDescent="0.2">
      <c r="A3629" s="1">
        <v>7836</v>
      </c>
      <c r="B3629" s="1">
        <v>33.126600000000003</v>
      </c>
      <c r="C3629" s="1">
        <v>-127.366</v>
      </c>
    </row>
    <row r="3630" spans="1:3" x14ac:dyDescent="0.2">
      <c r="A3630" s="1">
        <v>7837</v>
      </c>
      <c r="B3630" s="1">
        <v>33.119900000000001</v>
      </c>
      <c r="C3630" s="1">
        <v>-127.35</v>
      </c>
    </row>
    <row r="3631" spans="1:3" x14ac:dyDescent="0.2">
      <c r="A3631" s="1">
        <v>7838</v>
      </c>
      <c r="B3631" s="1">
        <v>33.113100000000003</v>
      </c>
      <c r="C3631" s="1">
        <v>-127.334</v>
      </c>
    </row>
    <row r="3632" spans="1:3" x14ac:dyDescent="0.2">
      <c r="A3632" s="1">
        <v>7839</v>
      </c>
      <c r="B3632" s="1">
        <v>33.106299999999997</v>
      </c>
      <c r="C3632" s="1">
        <v>-127.319</v>
      </c>
    </row>
    <row r="3633" spans="1:3" x14ac:dyDescent="0.2">
      <c r="A3633" s="1">
        <v>7840</v>
      </c>
      <c r="B3633" s="1">
        <v>33.099299999999999</v>
      </c>
      <c r="C3633" s="1">
        <v>-127.303</v>
      </c>
    </row>
    <row r="3634" spans="1:3" x14ac:dyDescent="0.2">
      <c r="A3634" s="1">
        <v>7841</v>
      </c>
      <c r="B3634" s="1">
        <v>33.092300000000002</v>
      </c>
      <c r="C3634" s="1">
        <v>-127.28700000000001</v>
      </c>
    </row>
    <row r="3635" spans="1:3" x14ac:dyDescent="0.2">
      <c r="A3635" s="1">
        <v>7842</v>
      </c>
      <c r="B3635" s="1">
        <v>33.085299999999997</v>
      </c>
      <c r="C3635" s="1">
        <v>-127.27200000000001</v>
      </c>
    </row>
    <row r="3636" spans="1:3" x14ac:dyDescent="0.2">
      <c r="A3636" s="1">
        <v>7843</v>
      </c>
      <c r="B3636" s="1">
        <v>33.078299999999999</v>
      </c>
      <c r="C3636" s="1">
        <v>-127.256</v>
      </c>
    </row>
    <row r="3637" spans="1:3" x14ac:dyDescent="0.2">
      <c r="A3637" s="1">
        <v>7844</v>
      </c>
      <c r="B3637" s="1">
        <v>33.071599999999997</v>
      </c>
      <c r="C3637" s="1">
        <v>-127.241</v>
      </c>
    </row>
    <row r="3638" spans="1:3" x14ac:dyDescent="0.2">
      <c r="A3638" s="1">
        <v>7845</v>
      </c>
      <c r="B3638" s="1">
        <v>33.064900000000002</v>
      </c>
      <c r="C3638" s="1">
        <v>-127.22499999999999</v>
      </c>
    </row>
    <row r="3639" spans="1:3" x14ac:dyDescent="0.2">
      <c r="A3639" s="1">
        <v>7846</v>
      </c>
      <c r="B3639" s="1">
        <v>33.058</v>
      </c>
      <c r="C3639" s="1">
        <v>-127.21</v>
      </c>
    </row>
    <row r="3640" spans="1:3" x14ac:dyDescent="0.2">
      <c r="A3640" s="1">
        <v>7847</v>
      </c>
      <c r="B3640" s="1">
        <v>33.051200000000001</v>
      </c>
      <c r="C3640" s="1">
        <v>-127.19499999999999</v>
      </c>
    </row>
    <row r="3641" spans="1:3" x14ac:dyDescent="0.2">
      <c r="A3641" s="1">
        <v>7848</v>
      </c>
      <c r="B3641" s="1">
        <v>33.044400000000003</v>
      </c>
      <c r="C3641" s="1">
        <v>-127.179</v>
      </c>
    </row>
    <row r="3642" spans="1:3" x14ac:dyDescent="0.2">
      <c r="A3642" s="1">
        <v>7849</v>
      </c>
      <c r="B3642" s="1">
        <v>33.037700000000001</v>
      </c>
      <c r="C3642" s="1">
        <v>-127.164</v>
      </c>
    </row>
    <row r="3643" spans="1:3" x14ac:dyDescent="0.2">
      <c r="A3643" s="1">
        <v>7850</v>
      </c>
      <c r="B3643" s="1">
        <v>33.030999999999999</v>
      </c>
      <c r="C3643" s="1">
        <v>-127.148</v>
      </c>
    </row>
    <row r="3644" spans="1:3" x14ac:dyDescent="0.2">
      <c r="A3644" s="1">
        <v>7851</v>
      </c>
      <c r="B3644" s="1">
        <v>33.024299999999997</v>
      </c>
      <c r="C3644" s="1">
        <v>-127.133</v>
      </c>
    </row>
    <row r="3645" spans="1:3" x14ac:dyDescent="0.2">
      <c r="A3645" s="1">
        <v>7852</v>
      </c>
      <c r="B3645" s="1">
        <v>33.017499999999998</v>
      </c>
      <c r="C3645" s="1">
        <v>-127.11799999999999</v>
      </c>
    </row>
    <row r="3646" spans="1:3" x14ac:dyDescent="0.2">
      <c r="A3646" s="1">
        <v>7853</v>
      </c>
      <c r="B3646" s="1">
        <v>33.0107</v>
      </c>
      <c r="C3646" s="1">
        <v>-127.102</v>
      </c>
    </row>
    <row r="3647" spans="1:3" x14ac:dyDescent="0.2">
      <c r="A3647" s="1">
        <v>7854</v>
      </c>
      <c r="B3647" s="1">
        <v>33.003999999999998</v>
      </c>
      <c r="C3647" s="1">
        <v>-127.087</v>
      </c>
    </row>
    <row r="3648" spans="1:3" x14ac:dyDescent="0.2">
      <c r="A3648" s="1">
        <v>7855</v>
      </c>
      <c r="B3648" s="1">
        <v>32.597200000000001</v>
      </c>
      <c r="C3648" s="1">
        <v>-127.071</v>
      </c>
    </row>
    <row r="3649" spans="1:3" x14ac:dyDescent="0.2">
      <c r="A3649" s="1">
        <v>7856</v>
      </c>
      <c r="B3649" s="1">
        <v>32.590299999999999</v>
      </c>
      <c r="C3649" s="1">
        <v>-127.056</v>
      </c>
    </row>
    <row r="3650" spans="1:3" x14ac:dyDescent="0.2">
      <c r="A3650" s="1">
        <v>7857</v>
      </c>
      <c r="B3650" s="1">
        <v>32.583599999999997</v>
      </c>
      <c r="C3650" s="1">
        <v>-127.04</v>
      </c>
    </row>
    <row r="3651" spans="1:3" x14ac:dyDescent="0.2">
      <c r="A3651" s="1">
        <v>7858</v>
      </c>
      <c r="B3651" s="1">
        <v>32.576799999999999</v>
      </c>
      <c r="C3651" s="1">
        <v>-127.024</v>
      </c>
    </row>
    <row r="3652" spans="1:3" x14ac:dyDescent="0.2">
      <c r="A3652" s="1">
        <v>7859</v>
      </c>
      <c r="B3652" s="1">
        <v>32.57</v>
      </c>
      <c r="C3652" s="1">
        <v>-127.009</v>
      </c>
    </row>
    <row r="3653" spans="1:3" x14ac:dyDescent="0.2">
      <c r="A3653" s="1">
        <v>7860</v>
      </c>
      <c r="B3653" s="1">
        <v>32.563499999999998</v>
      </c>
      <c r="C3653" s="1">
        <v>-126.592</v>
      </c>
    </row>
    <row r="3654" spans="1:3" x14ac:dyDescent="0.2">
      <c r="A3654" s="1">
        <v>7861</v>
      </c>
      <c r="B3654" s="1">
        <v>32.557099999999998</v>
      </c>
      <c r="C3654" s="1">
        <v>-126.57599999999999</v>
      </c>
    </row>
    <row r="3655" spans="1:3" x14ac:dyDescent="0.2">
      <c r="A3655" s="1">
        <v>7862</v>
      </c>
      <c r="B3655" s="1">
        <v>32.550699999999999</v>
      </c>
      <c r="C3655" s="1">
        <v>-126.56</v>
      </c>
    </row>
    <row r="3656" spans="1:3" x14ac:dyDescent="0.2">
      <c r="A3656" s="1">
        <v>7863</v>
      </c>
      <c r="B3656" s="1">
        <v>32.544199999999996</v>
      </c>
      <c r="C3656" s="1">
        <v>-126.544</v>
      </c>
    </row>
    <row r="3657" spans="1:3" x14ac:dyDescent="0.2">
      <c r="A3657" s="1">
        <v>7864</v>
      </c>
      <c r="B3657" s="1">
        <v>32.537700000000001</v>
      </c>
      <c r="C3657" s="1">
        <v>-126.527</v>
      </c>
    </row>
    <row r="3658" spans="1:3" x14ac:dyDescent="0.2">
      <c r="A3658" s="1">
        <v>7865</v>
      </c>
      <c r="B3658" s="1">
        <v>32.531100000000002</v>
      </c>
      <c r="C3658" s="1">
        <v>-126.511</v>
      </c>
    </row>
    <row r="3659" spans="1:3" x14ac:dyDescent="0.2">
      <c r="A3659" s="1">
        <v>7866</v>
      </c>
      <c r="B3659" s="1">
        <v>32.524500000000003</v>
      </c>
      <c r="C3659" s="1">
        <v>-126.495</v>
      </c>
    </row>
    <row r="3660" spans="1:3" x14ac:dyDescent="0.2">
      <c r="A3660" s="1">
        <v>7867</v>
      </c>
      <c r="B3660" s="1">
        <v>32.517899999999997</v>
      </c>
      <c r="C3660" s="1">
        <v>-126.479</v>
      </c>
    </row>
    <row r="3661" spans="1:3" x14ac:dyDescent="0.2">
      <c r="A3661" s="1">
        <v>7868</v>
      </c>
      <c r="B3661" s="1">
        <v>32.511200000000002</v>
      </c>
      <c r="C3661" s="1">
        <v>-126.46299999999999</v>
      </c>
    </row>
    <row r="3662" spans="1:3" x14ac:dyDescent="0.2">
      <c r="A3662" s="1">
        <v>7869</v>
      </c>
      <c r="B3662" s="1">
        <v>32.504600000000003</v>
      </c>
      <c r="C3662" s="1">
        <v>-126.447</v>
      </c>
    </row>
    <row r="3663" spans="1:3" x14ac:dyDescent="0.2">
      <c r="A3663" s="1">
        <v>7870</v>
      </c>
      <c r="B3663" s="1">
        <v>32.497999999999998</v>
      </c>
      <c r="C3663" s="1">
        <v>-126.431</v>
      </c>
    </row>
    <row r="3664" spans="1:3" x14ac:dyDescent="0.2">
      <c r="A3664" s="1">
        <v>7871</v>
      </c>
      <c r="B3664" s="1">
        <v>32.491399999999999</v>
      </c>
      <c r="C3664" s="1">
        <v>-126.41500000000001</v>
      </c>
    </row>
    <row r="3665" spans="1:3" x14ac:dyDescent="0.2">
      <c r="A3665" s="1">
        <v>7872</v>
      </c>
      <c r="B3665" s="1">
        <v>32.484900000000003</v>
      </c>
      <c r="C3665" s="1">
        <v>-126.399</v>
      </c>
    </row>
    <row r="3666" spans="1:3" x14ac:dyDescent="0.2">
      <c r="A3666" s="1">
        <v>7873</v>
      </c>
      <c r="B3666" s="1">
        <v>32.478299999999997</v>
      </c>
      <c r="C3666" s="1">
        <v>-126.383</v>
      </c>
    </row>
    <row r="3667" spans="1:3" x14ac:dyDescent="0.2">
      <c r="A3667" s="1">
        <v>7874</v>
      </c>
      <c r="B3667" s="1">
        <v>32.471800000000002</v>
      </c>
      <c r="C3667" s="1">
        <v>-126.367</v>
      </c>
    </row>
    <row r="3668" spans="1:3" x14ac:dyDescent="0.2">
      <c r="A3668" s="1">
        <v>7875</v>
      </c>
      <c r="B3668" s="1">
        <v>32.465299999999999</v>
      </c>
      <c r="C3668" s="1">
        <v>-126.351</v>
      </c>
    </row>
    <row r="3669" spans="1:3" x14ac:dyDescent="0.2">
      <c r="A3669" s="1">
        <v>7876</v>
      </c>
      <c r="B3669" s="1">
        <v>32.458799999999997</v>
      </c>
      <c r="C3669" s="1">
        <v>-126.33499999999999</v>
      </c>
    </row>
    <row r="3670" spans="1:3" x14ac:dyDescent="0.2">
      <c r="A3670" s="1">
        <v>7877</v>
      </c>
      <c r="B3670" s="1">
        <v>32.452199999999998</v>
      </c>
      <c r="C3670" s="1">
        <v>-126.319</v>
      </c>
    </row>
    <row r="3671" spans="1:3" x14ac:dyDescent="0.2">
      <c r="A3671" s="1">
        <v>7878</v>
      </c>
      <c r="B3671" s="1">
        <v>32.445599999999999</v>
      </c>
      <c r="C3671" s="1">
        <v>-126.303</v>
      </c>
    </row>
    <row r="3672" spans="1:3" x14ac:dyDescent="0.2">
      <c r="A3672" s="1">
        <v>7879</v>
      </c>
      <c r="B3672" s="1">
        <v>32.439</v>
      </c>
      <c r="C3672" s="1">
        <v>-126.28700000000001</v>
      </c>
    </row>
    <row r="3673" spans="1:3" x14ac:dyDescent="0.2">
      <c r="A3673" s="1">
        <v>7880</v>
      </c>
      <c r="B3673" s="1">
        <v>32.432400000000001</v>
      </c>
      <c r="C3673" s="1">
        <v>-126.271</v>
      </c>
    </row>
    <row r="3674" spans="1:3" x14ac:dyDescent="0.2">
      <c r="A3674" s="1">
        <v>7881</v>
      </c>
      <c r="B3674" s="1">
        <v>32.425800000000002</v>
      </c>
      <c r="C3674" s="1">
        <v>-126.254</v>
      </c>
    </row>
    <row r="3675" spans="1:3" x14ac:dyDescent="0.2">
      <c r="A3675" s="1">
        <v>7882</v>
      </c>
      <c r="B3675" s="1">
        <v>32.418900000000001</v>
      </c>
      <c r="C3675" s="1">
        <v>-126.238</v>
      </c>
    </row>
    <row r="3676" spans="1:3" x14ac:dyDescent="0.2">
      <c r="A3676" s="1">
        <v>7883</v>
      </c>
      <c r="B3676" s="1">
        <v>32.411999999999999</v>
      </c>
      <c r="C3676" s="1">
        <v>-126.22199999999999</v>
      </c>
    </row>
    <row r="3677" spans="1:3" x14ac:dyDescent="0.2">
      <c r="A3677" s="1">
        <v>7884</v>
      </c>
      <c r="B3677" s="1">
        <v>32.405200000000001</v>
      </c>
      <c r="C3677" s="1">
        <v>-126.206</v>
      </c>
    </row>
    <row r="3678" spans="1:3" x14ac:dyDescent="0.2">
      <c r="A3678" s="1">
        <v>7885</v>
      </c>
      <c r="B3678" s="1">
        <v>32.398299999999999</v>
      </c>
      <c r="C3678" s="1">
        <v>-126.19</v>
      </c>
    </row>
    <row r="3679" spans="1:3" x14ac:dyDescent="0.2">
      <c r="A3679" s="1">
        <v>7886</v>
      </c>
      <c r="B3679" s="1">
        <v>32.391199999999998</v>
      </c>
      <c r="C3679" s="1">
        <v>-126.17400000000001</v>
      </c>
    </row>
    <row r="3680" spans="1:3" x14ac:dyDescent="0.2">
      <c r="A3680" s="1">
        <v>7887</v>
      </c>
      <c r="B3680" s="1">
        <v>32.3842</v>
      </c>
      <c r="C3680" s="1">
        <v>-126.15900000000001</v>
      </c>
    </row>
    <row r="3681" spans="1:3" x14ac:dyDescent="0.2">
      <c r="A3681" s="1">
        <v>7888</v>
      </c>
      <c r="B3681" s="1">
        <v>32.377200000000002</v>
      </c>
      <c r="C3681" s="1">
        <v>-126.14400000000001</v>
      </c>
    </row>
    <row r="3682" spans="1:3" x14ac:dyDescent="0.2">
      <c r="A3682" s="1">
        <v>7889</v>
      </c>
      <c r="B3682" s="1">
        <v>32.370199999999997</v>
      </c>
      <c r="C3682" s="1">
        <v>-126.129</v>
      </c>
    </row>
    <row r="3683" spans="1:3" x14ac:dyDescent="0.2">
      <c r="A3683" s="1">
        <v>7890</v>
      </c>
      <c r="B3683" s="1">
        <v>32.363199999999999</v>
      </c>
      <c r="C3683" s="1">
        <v>-126.113</v>
      </c>
    </row>
    <row r="3684" spans="1:3" x14ac:dyDescent="0.2">
      <c r="A3684" s="1">
        <v>7891</v>
      </c>
      <c r="B3684" s="1">
        <v>32.356099999999998</v>
      </c>
      <c r="C3684" s="1">
        <v>-126.098</v>
      </c>
    </row>
    <row r="3685" spans="1:3" x14ac:dyDescent="0.2">
      <c r="A3685" s="1">
        <v>7892</v>
      </c>
      <c r="B3685" s="1">
        <v>32.3491</v>
      </c>
      <c r="C3685" s="1">
        <v>-126.083</v>
      </c>
    </row>
    <row r="3686" spans="1:3" x14ac:dyDescent="0.2">
      <c r="A3686" s="1">
        <v>7893</v>
      </c>
      <c r="B3686" s="1">
        <v>32.342100000000002</v>
      </c>
      <c r="C3686" s="1">
        <v>-126.068</v>
      </c>
    </row>
    <row r="3687" spans="1:3" x14ac:dyDescent="0.2">
      <c r="A3687" s="1">
        <v>7894</v>
      </c>
      <c r="B3687" s="1">
        <v>32.335299999999997</v>
      </c>
      <c r="C3687" s="1">
        <v>-126.05200000000001</v>
      </c>
    </row>
    <row r="3688" spans="1:3" x14ac:dyDescent="0.2">
      <c r="A3688" s="1">
        <v>7895</v>
      </c>
      <c r="B3688" s="1">
        <v>32.328200000000002</v>
      </c>
      <c r="C3688" s="1">
        <v>-126.03700000000001</v>
      </c>
    </row>
    <row r="3689" spans="1:3" x14ac:dyDescent="0.2">
      <c r="A3689" s="1">
        <v>7896</v>
      </c>
      <c r="B3689" s="1">
        <v>32.320999999999998</v>
      </c>
      <c r="C3689" s="1">
        <v>-126.021</v>
      </c>
    </row>
    <row r="3690" spans="1:3" x14ac:dyDescent="0.2">
      <c r="A3690" s="1">
        <v>7897</v>
      </c>
      <c r="B3690" s="1">
        <v>32.313699999999997</v>
      </c>
      <c r="C3690" s="1">
        <v>-126.005</v>
      </c>
    </row>
    <row r="3691" spans="1:3" x14ac:dyDescent="0.2">
      <c r="A3691" s="1">
        <v>7898</v>
      </c>
      <c r="B3691" s="1">
        <v>32.3065</v>
      </c>
      <c r="C3691" s="1">
        <v>-125.589</v>
      </c>
    </row>
    <row r="3692" spans="1:3" x14ac:dyDescent="0.2">
      <c r="A3692" s="1">
        <v>7899</v>
      </c>
      <c r="B3692" s="1">
        <v>32.299399999999999</v>
      </c>
      <c r="C3692" s="1">
        <v>-125.574</v>
      </c>
    </row>
    <row r="3693" spans="1:3" x14ac:dyDescent="0.2">
      <c r="A3693" s="1">
        <v>7900</v>
      </c>
      <c r="B3693" s="1">
        <v>32.292299999999997</v>
      </c>
      <c r="C3693" s="1">
        <v>-125.55800000000001</v>
      </c>
    </row>
    <row r="3694" spans="1:3" x14ac:dyDescent="0.2">
      <c r="A3694" s="1">
        <v>7901</v>
      </c>
      <c r="B3694" s="1" t="e">
        <f>#VALUE!</f>
        <v>#VALUE!</v>
      </c>
      <c r="C3694" s="1" t="e">
        <v>#VALUE!</v>
      </c>
    </row>
    <row r="3695" spans="1:3" x14ac:dyDescent="0.2">
      <c r="A3695" s="1">
        <v>7902</v>
      </c>
      <c r="B3695" s="1">
        <v>32.277900000000002</v>
      </c>
      <c r="C3695" s="1">
        <v>-125.527</v>
      </c>
    </row>
    <row r="3696" spans="1:3" x14ac:dyDescent="0.2">
      <c r="A3696" s="1">
        <v>7903</v>
      </c>
      <c r="B3696" s="1">
        <v>32.270699999999998</v>
      </c>
      <c r="C3696" s="1">
        <v>-125.512</v>
      </c>
    </row>
    <row r="3697" spans="1:3" x14ac:dyDescent="0.2">
      <c r="A3697" s="1">
        <v>7904</v>
      </c>
      <c r="B3697" s="1">
        <v>32.263500000000001</v>
      </c>
      <c r="C3697" s="1">
        <v>-125.497</v>
      </c>
    </row>
    <row r="3698" spans="1:3" x14ac:dyDescent="0.2">
      <c r="A3698" s="1">
        <v>7905</v>
      </c>
      <c r="B3698" s="1">
        <v>32.256100000000004</v>
      </c>
      <c r="C3698" s="1">
        <v>-125.48099999999999</v>
      </c>
    </row>
    <row r="3699" spans="1:3" x14ac:dyDescent="0.2">
      <c r="A3699" s="1">
        <v>7906</v>
      </c>
      <c r="B3699" s="1">
        <v>32.248800000000003</v>
      </c>
      <c r="C3699" s="1">
        <v>-125.465</v>
      </c>
    </row>
    <row r="3700" spans="1:3" x14ac:dyDescent="0.2">
      <c r="A3700" s="1">
        <v>7907</v>
      </c>
      <c r="B3700" s="1">
        <v>32.241500000000002</v>
      </c>
      <c r="C3700" s="1">
        <v>-125.45</v>
      </c>
    </row>
    <row r="3701" spans="1:3" x14ac:dyDescent="0.2">
      <c r="A3701" s="1">
        <v>7908</v>
      </c>
      <c r="B3701" s="1">
        <v>32.234200000000001</v>
      </c>
      <c r="C3701" s="1">
        <v>-125.434</v>
      </c>
    </row>
    <row r="3702" spans="1:3" x14ac:dyDescent="0.2">
      <c r="A3702" s="1">
        <v>7909</v>
      </c>
      <c r="B3702" s="1">
        <v>32.226999999999997</v>
      </c>
      <c r="C3702" s="1">
        <v>-125.41800000000001</v>
      </c>
    </row>
    <row r="3703" spans="1:3" x14ac:dyDescent="0.2">
      <c r="A3703" s="1">
        <v>7910</v>
      </c>
      <c r="B3703" s="1">
        <v>32.22</v>
      </c>
      <c r="C3703" s="1">
        <v>-125.40300000000001</v>
      </c>
    </row>
    <row r="3704" spans="1:3" x14ac:dyDescent="0.2">
      <c r="A3704" s="1">
        <v>7911</v>
      </c>
      <c r="B3704" s="1">
        <v>32.212899999999998</v>
      </c>
      <c r="C3704" s="1">
        <v>-125.387</v>
      </c>
    </row>
    <row r="3705" spans="1:3" x14ac:dyDescent="0.2">
      <c r="A3705" s="1">
        <v>7912</v>
      </c>
      <c r="B3705" s="1">
        <v>32.2059</v>
      </c>
      <c r="C3705" s="1">
        <v>-125.372</v>
      </c>
    </row>
    <row r="3706" spans="1:3" x14ac:dyDescent="0.2">
      <c r="A3706" s="1">
        <v>7913</v>
      </c>
      <c r="B3706" s="1">
        <v>32.198799999999999</v>
      </c>
      <c r="C3706" s="1">
        <v>-125.35599999999999</v>
      </c>
    </row>
    <row r="3707" spans="1:3" x14ac:dyDescent="0.2">
      <c r="A3707" s="1">
        <v>7914</v>
      </c>
      <c r="B3707" s="1">
        <v>32.191600000000001</v>
      </c>
      <c r="C3707" s="1">
        <v>-125.34099999999999</v>
      </c>
    </row>
    <row r="3708" spans="1:3" x14ac:dyDescent="0.2">
      <c r="A3708" s="1">
        <v>7915</v>
      </c>
      <c r="B3708" s="1">
        <v>32.1845</v>
      </c>
      <c r="C3708" s="1">
        <v>-125.32599999999999</v>
      </c>
    </row>
    <row r="3709" spans="1:3" x14ac:dyDescent="0.2">
      <c r="A3709" s="1">
        <v>7916</v>
      </c>
      <c r="B3709" s="1">
        <v>32.177399999999999</v>
      </c>
      <c r="C3709" s="1">
        <v>-125.31</v>
      </c>
    </row>
    <row r="3710" spans="1:3" x14ac:dyDescent="0.2">
      <c r="A3710" s="1">
        <v>7917</v>
      </c>
      <c r="B3710" s="1">
        <v>32.1708</v>
      </c>
      <c r="C3710" s="1">
        <v>-125.295</v>
      </c>
    </row>
    <row r="3711" spans="1:3" x14ac:dyDescent="0.2">
      <c r="A3711" s="1">
        <v>7918</v>
      </c>
      <c r="B3711" s="1">
        <v>32.164200000000001</v>
      </c>
      <c r="C3711" s="1">
        <v>-125.279</v>
      </c>
    </row>
    <row r="3712" spans="1:3" x14ac:dyDescent="0.2">
      <c r="A3712" s="1">
        <v>7919</v>
      </c>
      <c r="B3712" s="1">
        <v>32.157600000000002</v>
      </c>
      <c r="C3712" s="1">
        <v>-125.26300000000001</v>
      </c>
    </row>
    <row r="3713" spans="1:3" x14ac:dyDescent="0.2">
      <c r="A3713" s="1">
        <v>7920</v>
      </c>
      <c r="B3713" s="1">
        <v>32.151000000000003</v>
      </c>
      <c r="C3713" s="1">
        <v>-125.247</v>
      </c>
    </row>
    <row r="3714" spans="1:3" x14ac:dyDescent="0.2">
      <c r="A3714" s="1">
        <v>7921</v>
      </c>
      <c r="B3714" s="1">
        <v>32.144300000000001</v>
      </c>
      <c r="C3714" s="1">
        <v>-125.232</v>
      </c>
    </row>
    <row r="3715" spans="1:3" x14ac:dyDescent="0.2">
      <c r="A3715" s="1">
        <v>7922</v>
      </c>
      <c r="B3715" s="1">
        <v>32.137599999999999</v>
      </c>
      <c r="C3715" s="1">
        <v>-125.21599999999999</v>
      </c>
    </row>
    <row r="3716" spans="1:3" x14ac:dyDescent="0.2">
      <c r="A3716" s="1">
        <v>7923</v>
      </c>
      <c r="B3716" s="1">
        <v>32.130899999999997</v>
      </c>
      <c r="C3716" s="1">
        <v>-125.2</v>
      </c>
    </row>
    <row r="3717" spans="1:3" x14ac:dyDescent="0.2">
      <c r="A3717" s="1">
        <v>7924</v>
      </c>
      <c r="B3717" s="1">
        <v>32.124499999999998</v>
      </c>
      <c r="C3717" s="1">
        <v>-125.184</v>
      </c>
    </row>
    <row r="3718" spans="1:3" x14ac:dyDescent="0.2">
      <c r="A3718" s="1">
        <v>7925</v>
      </c>
      <c r="B3718" s="1">
        <v>32.118000000000002</v>
      </c>
      <c r="C3718" s="1">
        <v>-125.169</v>
      </c>
    </row>
    <row r="3719" spans="1:3" x14ac:dyDescent="0.2">
      <c r="A3719" s="1">
        <v>7926</v>
      </c>
      <c r="B3719" s="1">
        <v>32.111499999999999</v>
      </c>
      <c r="C3719" s="1">
        <v>-125.15300000000001</v>
      </c>
    </row>
    <row r="3720" spans="1:3" x14ac:dyDescent="0.2">
      <c r="A3720" s="1">
        <v>7927</v>
      </c>
      <c r="B3720" s="1">
        <v>32.104900000000001</v>
      </c>
      <c r="C3720" s="1">
        <v>-125.137</v>
      </c>
    </row>
    <row r="3721" spans="1:3" x14ac:dyDescent="0.2">
      <c r="A3721" s="1">
        <v>7928</v>
      </c>
      <c r="B3721" s="1">
        <v>32.098100000000002</v>
      </c>
      <c r="C3721" s="1">
        <v>-125.121</v>
      </c>
    </row>
    <row r="3722" spans="1:3" x14ac:dyDescent="0.2">
      <c r="A3722" s="1">
        <v>7929</v>
      </c>
      <c r="B3722" s="1">
        <v>32.091299999999997</v>
      </c>
      <c r="C3722" s="1">
        <v>-125.105</v>
      </c>
    </row>
    <row r="3723" spans="1:3" x14ac:dyDescent="0.2">
      <c r="A3723" s="1">
        <v>7930</v>
      </c>
      <c r="B3723" s="1">
        <v>32.084200000000003</v>
      </c>
      <c r="C3723" s="1">
        <v>-125.09</v>
      </c>
    </row>
    <row r="3724" spans="1:3" x14ac:dyDescent="0.2">
      <c r="A3724" s="1">
        <v>7931</v>
      </c>
      <c r="B3724" s="1">
        <v>32.076900000000002</v>
      </c>
      <c r="C3724" s="1">
        <v>-125.074</v>
      </c>
    </row>
    <row r="3725" spans="1:3" x14ac:dyDescent="0.2">
      <c r="A3725" s="1">
        <v>7932</v>
      </c>
      <c r="B3725" s="1">
        <v>32.069600000000001</v>
      </c>
      <c r="C3725" s="1">
        <v>-125.059</v>
      </c>
    </row>
    <row r="3726" spans="1:3" x14ac:dyDescent="0.2">
      <c r="A3726" s="1">
        <v>7933</v>
      </c>
      <c r="B3726" s="1">
        <v>32.0625</v>
      </c>
      <c r="C3726" s="1">
        <v>-125.044</v>
      </c>
    </row>
    <row r="3727" spans="1:3" x14ac:dyDescent="0.2">
      <c r="A3727" s="1">
        <v>7934</v>
      </c>
      <c r="B3727" s="1">
        <v>32.055199999999999</v>
      </c>
      <c r="C3727" s="1">
        <v>-125.02800000000001</v>
      </c>
    </row>
    <row r="3728" spans="1:3" x14ac:dyDescent="0.2">
      <c r="A3728" s="1">
        <v>7935</v>
      </c>
      <c r="B3728" s="1">
        <v>32.048000000000002</v>
      </c>
      <c r="C3728" s="1">
        <v>-125.01300000000001</v>
      </c>
    </row>
    <row r="3729" spans="1:3" x14ac:dyDescent="0.2">
      <c r="A3729" s="1">
        <v>7936</v>
      </c>
      <c r="B3729" s="1">
        <v>32.040599999999998</v>
      </c>
      <c r="C3729" s="1">
        <v>-124.598</v>
      </c>
    </row>
    <row r="3730" spans="1:3" x14ac:dyDescent="0.2">
      <c r="A3730" s="1">
        <v>7937</v>
      </c>
      <c r="B3730" s="1">
        <v>32.033299999999997</v>
      </c>
      <c r="C3730" s="1">
        <v>-124.58199999999999</v>
      </c>
    </row>
    <row r="3731" spans="1:3" x14ac:dyDescent="0.2">
      <c r="A3731" s="1">
        <v>7938</v>
      </c>
      <c r="B3731" s="1">
        <v>32.0259</v>
      </c>
      <c r="C3731" s="1">
        <v>-124.56699999999999</v>
      </c>
    </row>
    <row r="3732" spans="1:3" x14ac:dyDescent="0.2">
      <c r="A3732" s="1">
        <v>7939</v>
      </c>
      <c r="B3732" s="1">
        <v>32.018700000000003</v>
      </c>
      <c r="C3732" s="1">
        <v>-124.55200000000001</v>
      </c>
    </row>
    <row r="3733" spans="1:3" x14ac:dyDescent="0.2">
      <c r="A3733" s="1">
        <v>7940</v>
      </c>
      <c r="B3733" s="1">
        <v>32.011299999999999</v>
      </c>
      <c r="C3733" s="1">
        <v>-124.536</v>
      </c>
    </row>
    <row r="3734" spans="1:3" x14ac:dyDescent="0.2">
      <c r="A3734" s="1">
        <v>7941</v>
      </c>
      <c r="B3734" s="1">
        <v>32.003999999999998</v>
      </c>
      <c r="C3734" s="1">
        <v>-124.521</v>
      </c>
    </row>
    <row r="3735" spans="1:3" x14ac:dyDescent="0.2">
      <c r="A3735" s="1">
        <v>7942</v>
      </c>
      <c r="B3735" s="1">
        <v>31.596800000000002</v>
      </c>
      <c r="C3735" s="1">
        <v>-124.506</v>
      </c>
    </row>
    <row r="3736" spans="1:3" x14ac:dyDescent="0.2">
      <c r="A3736" s="1">
        <v>7943</v>
      </c>
      <c r="B3736" s="1">
        <v>31.589500000000001</v>
      </c>
      <c r="C3736" s="1">
        <v>-124.491</v>
      </c>
    </row>
    <row r="3737" spans="1:3" x14ac:dyDescent="0.2">
      <c r="A3737" s="1">
        <v>7944</v>
      </c>
      <c r="B3737" s="1">
        <v>31.5825</v>
      </c>
      <c r="C3737" s="1">
        <v>-124.47499999999999</v>
      </c>
    </row>
    <row r="3738" spans="1:3" x14ac:dyDescent="0.2">
      <c r="A3738" s="1">
        <v>7945</v>
      </c>
      <c r="B3738" s="1">
        <v>31.575399999999998</v>
      </c>
      <c r="C3738" s="1">
        <v>-124.46</v>
      </c>
    </row>
    <row r="3739" spans="1:3" x14ac:dyDescent="0.2">
      <c r="A3739" s="1">
        <v>7946</v>
      </c>
      <c r="B3739" s="1">
        <v>31.568300000000001</v>
      </c>
      <c r="C3739" s="1">
        <v>-124.44499999999999</v>
      </c>
    </row>
    <row r="3740" spans="1:3" x14ac:dyDescent="0.2">
      <c r="A3740" s="1">
        <v>7947</v>
      </c>
      <c r="B3740" s="1">
        <v>31.561299999999999</v>
      </c>
      <c r="C3740" s="1">
        <v>-124.43</v>
      </c>
    </row>
    <row r="3741" spans="1:3" x14ac:dyDescent="0.2">
      <c r="A3741" s="1">
        <v>7948</v>
      </c>
      <c r="B3741" s="1">
        <v>31.554200000000002</v>
      </c>
      <c r="C3741" s="1">
        <v>-124.414</v>
      </c>
    </row>
    <row r="3742" spans="1:3" x14ac:dyDescent="0.2">
      <c r="A3742" s="1">
        <v>7949</v>
      </c>
      <c r="B3742" s="1">
        <v>31.5472</v>
      </c>
      <c r="C3742" s="1">
        <v>-124.399</v>
      </c>
    </row>
    <row r="3743" spans="1:3" x14ac:dyDescent="0.2">
      <c r="A3743" s="1">
        <v>7950</v>
      </c>
      <c r="B3743" s="1">
        <v>31.540500000000002</v>
      </c>
      <c r="C3743" s="1">
        <v>-124.384</v>
      </c>
    </row>
    <row r="3744" spans="1:3" x14ac:dyDescent="0.2">
      <c r="A3744" s="1">
        <v>7951</v>
      </c>
      <c r="B3744" s="1">
        <v>31.5336</v>
      </c>
      <c r="C3744" s="1">
        <v>-124.369</v>
      </c>
    </row>
    <row r="3745" spans="1:3" x14ac:dyDescent="0.2">
      <c r="A3745" s="1">
        <v>7952</v>
      </c>
      <c r="B3745" s="1">
        <v>31.526700000000002</v>
      </c>
      <c r="C3745" s="1">
        <v>-124.35299999999999</v>
      </c>
    </row>
    <row r="3746" spans="1:3" x14ac:dyDescent="0.2">
      <c r="A3746" s="1">
        <v>7953</v>
      </c>
      <c r="B3746" s="1">
        <v>31.5198</v>
      </c>
      <c r="C3746" s="1">
        <v>-124.33799999999999</v>
      </c>
    </row>
    <row r="3747" spans="1:3" x14ac:dyDescent="0.2">
      <c r="A3747" s="1">
        <v>7954</v>
      </c>
      <c r="B3747" s="1">
        <v>31.512899999999998</v>
      </c>
      <c r="C3747" s="1">
        <v>-124.32299999999999</v>
      </c>
    </row>
    <row r="3748" spans="1:3" x14ac:dyDescent="0.2">
      <c r="A3748" s="1">
        <v>7955</v>
      </c>
      <c r="B3748" s="1">
        <v>31.506</v>
      </c>
      <c r="C3748" s="1">
        <v>-124.307</v>
      </c>
    </row>
    <row r="3749" spans="1:3" x14ac:dyDescent="0.2">
      <c r="A3749" s="1">
        <v>7956</v>
      </c>
      <c r="B3749" s="1">
        <v>31.498999999999999</v>
      </c>
      <c r="C3749" s="1">
        <v>-124.292</v>
      </c>
    </row>
    <row r="3750" spans="1:3" x14ac:dyDescent="0.2">
      <c r="A3750" s="1">
        <v>7957</v>
      </c>
      <c r="B3750" s="1">
        <v>31.492100000000001</v>
      </c>
      <c r="C3750" s="1">
        <v>-124.277</v>
      </c>
    </row>
    <row r="3751" spans="1:3" x14ac:dyDescent="0.2">
      <c r="A3751" s="1">
        <v>7958</v>
      </c>
      <c r="B3751" s="1">
        <v>31.485099999999999</v>
      </c>
      <c r="C3751" s="1">
        <v>-124.261</v>
      </c>
    </row>
    <row r="3752" spans="1:3" x14ac:dyDescent="0.2">
      <c r="A3752" s="1">
        <v>7959</v>
      </c>
      <c r="B3752" s="1">
        <v>31.478200000000001</v>
      </c>
      <c r="C3752" s="1">
        <v>-124.246</v>
      </c>
    </row>
    <row r="3753" spans="1:3" x14ac:dyDescent="0.2">
      <c r="A3753" s="1">
        <v>7960</v>
      </c>
      <c r="B3753" s="1">
        <v>31.4711</v>
      </c>
      <c r="C3753" s="1">
        <v>-124.23099999999999</v>
      </c>
    </row>
    <row r="3754" spans="1:3" x14ac:dyDescent="0.2">
      <c r="A3754" s="1">
        <v>7961</v>
      </c>
      <c r="B3754" s="1">
        <v>31.464300000000001</v>
      </c>
      <c r="C3754" s="1">
        <v>-124.215</v>
      </c>
    </row>
    <row r="3755" spans="1:3" x14ac:dyDescent="0.2">
      <c r="A3755" s="1">
        <v>7962</v>
      </c>
      <c r="B3755" s="1">
        <v>31.4572</v>
      </c>
      <c r="C3755" s="1">
        <v>-124.2</v>
      </c>
    </row>
    <row r="3756" spans="1:3" x14ac:dyDescent="0.2">
      <c r="A3756" s="1">
        <v>7963</v>
      </c>
      <c r="B3756" s="1">
        <v>31.450199999999999</v>
      </c>
      <c r="C3756" s="1">
        <v>-124.185</v>
      </c>
    </row>
    <row r="3757" spans="1:3" x14ac:dyDescent="0.2">
      <c r="A3757" s="1">
        <v>7964</v>
      </c>
      <c r="B3757" s="1">
        <v>31.443100000000001</v>
      </c>
      <c r="C3757" s="1">
        <v>-124.169</v>
      </c>
    </row>
    <row r="3758" spans="1:3" x14ac:dyDescent="0.2">
      <c r="A3758" s="1">
        <v>7965</v>
      </c>
      <c r="B3758" s="1">
        <v>31.436</v>
      </c>
      <c r="C3758" s="1">
        <v>-124.154</v>
      </c>
    </row>
    <row r="3759" spans="1:3" x14ac:dyDescent="0.2">
      <c r="A3759" s="1">
        <v>7966</v>
      </c>
      <c r="B3759" s="1">
        <v>31.428799999999999</v>
      </c>
      <c r="C3759" s="1">
        <v>-124.139</v>
      </c>
    </row>
    <row r="3760" spans="1:3" x14ac:dyDescent="0.2">
      <c r="A3760" s="1">
        <v>7967</v>
      </c>
      <c r="B3760" s="1">
        <v>31.421600000000002</v>
      </c>
      <c r="C3760" s="1">
        <v>-124.124</v>
      </c>
    </row>
    <row r="3761" spans="1:3" x14ac:dyDescent="0.2">
      <c r="A3761" s="1">
        <v>7968</v>
      </c>
      <c r="B3761" s="1">
        <v>31.414400000000001</v>
      </c>
      <c r="C3761" s="1">
        <v>-124.10899999999999</v>
      </c>
    </row>
    <row r="3762" spans="1:3" x14ac:dyDescent="0.2">
      <c r="A3762" s="1">
        <v>7969</v>
      </c>
      <c r="B3762" s="1">
        <v>31.4072</v>
      </c>
      <c r="C3762" s="1">
        <v>-124.093</v>
      </c>
    </row>
    <row r="3763" spans="1:3" x14ac:dyDescent="0.2">
      <c r="A3763" s="1">
        <v>7970</v>
      </c>
      <c r="B3763" s="1">
        <v>31.4</v>
      </c>
      <c r="C3763" s="1">
        <v>-124.078</v>
      </c>
    </row>
    <row r="3764" spans="1:3" x14ac:dyDescent="0.2">
      <c r="A3764" s="1">
        <v>7971</v>
      </c>
      <c r="B3764" s="1">
        <v>31.392700000000001</v>
      </c>
      <c r="C3764" s="1">
        <v>-124.063</v>
      </c>
    </row>
    <row r="3765" spans="1:3" x14ac:dyDescent="0.2">
      <c r="A3765" s="1">
        <v>7972</v>
      </c>
      <c r="B3765" s="1">
        <v>31.385300000000001</v>
      </c>
      <c r="C3765" s="1">
        <v>-124.048</v>
      </c>
    </row>
    <row r="3766" spans="1:3" x14ac:dyDescent="0.2">
      <c r="A3766" s="1">
        <v>7973</v>
      </c>
      <c r="B3766" s="1">
        <v>31.3781</v>
      </c>
      <c r="C3766" s="1">
        <v>-124.033</v>
      </c>
    </row>
    <row r="3767" spans="1:3" x14ac:dyDescent="0.2">
      <c r="A3767" s="1">
        <v>7974</v>
      </c>
      <c r="B3767" s="1">
        <v>31.371200000000002</v>
      </c>
      <c r="C3767" s="1">
        <v>-124.017</v>
      </c>
    </row>
    <row r="3768" spans="1:3" x14ac:dyDescent="0.2">
      <c r="A3768" s="1">
        <v>7975</v>
      </c>
      <c r="B3768" s="1">
        <v>31.3644</v>
      </c>
      <c r="C3768" s="1">
        <v>-124.002</v>
      </c>
    </row>
    <row r="3769" spans="1:3" x14ac:dyDescent="0.2">
      <c r="A3769" s="1">
        <v>7976</v>
      </c>
      <c r="B3769" s="1">
        <v>31.357600000000001</v>
      </c>
      <c r="C3769" s="1">
        <v>-123.586</v>
      </c>
    </row>
    <row r="3770" spans="1:3" x14ac:dyDescent="0.2">
      <c r="A3770" s="1">
        <v>7977</v>
      </c>
      <c r="B3770" s="1">
        <v>31.3507</v>
      </c>
      <c r="C3770" s="1">
        <v>-123.57</v>
      </c>
    </row>
    <row r="3771" spans="1:3" x14ac:dyDescent="0.2">
      <c r="A3771" s="1">
        <v>7978</v>
      </c>
      <c r="B3771" s="1">
        <v>31.343900000000001</v>
      </c>
      <c r="C3771" s="1">
        <v>-123.55500000000001</v>
      </c>
    </row>
    <row r="3772" spans="1:3" x14ac:dyDescent="0.2">
      <c r="A3772" s="1">
        <v>7979</v>
      </c>
      <c r="B3772" s="1">
        <v>31.336600000000001</v>
      </c>
      <c r="C3772" s="1">
        <v>-123.54</v>
      </c>
    </row>
    <row r="3773" spans="1:3" x14ac:dyDescent="0.2">
      <c r="A3773" s="1">
        <v>7980</v>
      </c>
      <c r="B3773" s="1">
        <v>31.3292</v>
      </c>
      <c r="C3773" s="1">
        <v>-123.524</v>
      </c>
    </row>
    <row r="3774" spans="1:3" x14ac:dyDescent="0.2">
      <c r="A3774" s="1">
        <v>7981</v>
      </c>
      <c r="B3774" s="1">
        <v>31.321899999999999</v>
      </c>
      <c r="C3774" s="1">
        <v>-123.509</v>
      </c>
    </row>
    <row r="3775" spans="1:3" x14ac:dyDescent="0.2">
      <c r="A3775" s="1">
        <v>7982</v>
      </c>
      <c r="B3775" s="1">
        <v>31.314499999999999</v>
      </c>
      <c r="C3775" s="1">
        <v>-123.494</v>
      </c>
    </row>
    <row r="3776" spans="1:3" x14ac:dyDescent="0.2">
      <c r="A3776" s="1">
        <v>7983</v>
      </c>
      <c r="B3776" s="1">
        <v>31.307099999999998</v>
      </c>
      <c r="C3776" s="1">
        <v>-123.479</v>
      </c>
    </row>
    <row r="3777" spans="1:3" x14ac:dyDescent="0.2">
      <c r="A3777" s="1">
        <v>7984</v>
      </c>
      <c r="B3777" s="1">
        <v>31.299700000000001</v>
      </c>
      <c r="C3777" s="1">
        <v>-123.46299999999999</v>
      </c>
    </row>
    <row r="3778" spans="1:3" x14ac:dyDescent="0.2">
      <c r="A3778" s="1">
        <v>7985</v>
      </c>
      <c r="B3778" s="1">
        <v>31.292300000000001</v>
      </c>
      <c r="C3778" s="1">
        <v>-123.44799999999999</v>
      </c>
    </row>
    <row r="3779" spans="1:3" x14ac:dyDescent="0.2">
      <c r="A3779" s="1">
        <v>7986</v>
      </c>
      <c r="B3779" s="1">
        <v>31.2849</v>
      </c>
      <c r="C3779" s="1">
        <v>-123.43300000000001</v>
      </c>
    </row>
    <row r="3780" spans="1:3" x14ac:dyDescent="0.2">
      <c r="A3780" s="1">
        <v>7987</v>
      </c>
      <c r="B3780" s="1">
        <v>31.2776</v>
      </c>
      <c r="C3780" s="1">
        <v>-123.41800000000001</v>
      </c>
    </row>
    <row r="3781" spans="1:3" x14ac:dyDescent="0.2">
      <c r="A3781" s="1">
        <v>7988</v>
      </c>
      <c r="B3781" s="1">
        <v>31.270099999999999</v>
      </c>
      <c r="C3781" s="1">
        <v>-123.402</v>
      </c>
    </row>
    <row r="3782" spans="1:3" x14ac:dyDescent="0.2">
      <c r="A3782" s="1">
        <v>7989</v>
      </c>
      <c r="B3782" s="1">
        <v>31.262599999999999</v>
      </c>
      <c r="C3782" s="1">
        <v>-123.387</v>
      </c>
    </row>
    <row r="3783" spans="1:3" x14ac:dyDescent="0.2">
      <c r="A3783" s="1">
        <v>7990</v>
      </c>
      <c r="B3783" s="1">
        <v>31.255099999999999</v>
      </c>
      <c r="C3783" s="1">
        <v>-123.372</v>
      </c>
    </row>
    <row r="3784" spans="1:3" x14ac:dyDescent="0.2">
      <c r="A3784" s="1">
        <v>7991</v>
      </c>
      <c r="B3784" s="1">
        <v>31.247699999999998</v>
      </c>
      <c r="C3784" s="1">
        <v>-123.357</v>
      </c>
    </row>
    <row r="3785" spans="1:3" x14ac:dyDescent="0.2">
      <c r="A3785" s="1">
        <v>7992</v>
      </c>
      <c r="B3785" s="1">
        <v>31.240200000000002</v>
      </c>
      <c r="C3785" s="1">
        <v>-123.342</v>
      </c>
    </row>
    <row r="3786" spans="1:3" x14ac:dyDescent="0.2">
      <c r="A3786" s="1">
        <v>7993</v>
      </c>
      <c r="B3786" s="1">
        <v>31.232700000000001</v>
      </c>
      <c r="C3786" s="1">
        <v>-123.32599999999999</v>
      </c>
    </row>
    <row r="3787" spans="1:3" x14ac:dyDescent="0.2">
      <c r="A3787" s="1">
        <v>7994</v>
      </c>
      <c r="B3787" s="1">
        <v>31.225300000000001</v>
      </c>
      <c r="C3787" s="1">
        <v>-123.31100000000001</v>
      </c>
    </row>
    <row r="3788" spans="1:3" x14ac:dyDescent="0.2">
      <c r="A3788" s="1">
        <v>7995</v>
      </c>
      <c r="B3788" s="1">
        <v>31.2181</v>
      </c>
      <c r="C3788" s="1">
        <v>-123.29600000000001</v>
      </c>
    </row>
    <row r="3789" spans="1:3" x14ac:dyDescent="0.2">
      <c r="A3789" s="1">
        <v>7996</v>
      </c>
      <c r="B3789" s="1">
        <v>31.209299999999999</v>
      </c>
      <c r="C3789" s="1">
        <v>-123.282</v>
      </c>
    </row>
    <row r="3790" spans="1:3" x14ac:dyDescent="0.2">
      <c r="A3790" s="1">
        <v>7997</v>
      </c>
      <c r="B3790" s="1">
        <v>31.200199999999999</v>
      </c>
      <c r="C3790" s="1">
        <v>-123.268</v>
      </c>
    </row>
    <row r="3791" spans="1:3" x14ac:dyDescent="0.2">
      <c r="A3791" s="1">
        <v>7998</v>
      </c>
      <c r="B3791" s="1">
        <v>31.191199999999998</v>
      </c>
      <c r="C3791" s="1">
        <v>-123.254</v>
      </c>
    </row>
    <row r="3792" spans="1:3" x14ac:dyDescent="0.2">
      <c r="A3792" s="1">
        <v>7999</v>
      </c>
      <c r="B3792" s="1">
        <v>31.182300000000001</v>
      </c>
      <c r="C3792" s="1">
        <v>-123.241</v>
      </c>
    </row>
    <row r="3793" spans="1:3" x14ac:dyDescent="0.2">
      <c r="A3793" s="1">
        <v>8000</v>
      </c>
      <c r="B3793" s="1">
        <v>31.173300000000001</v>
      </c>
      <c r="C3793" s="1">
        <v>-123.227</v>
      </c>
    </row>
    <row r="3794" spans="1:3" x14ac:dyDescent="0.2">
      <c r="A3794" s="1">
        <v>8001</v>
      </c>
      <c r="B3794" s="1">
        <v>31.164100000000001</v>
      </c>
      <c r="C3794" s="1">
        <v>-123.21299999999999</v>
      </c>
    </row>
    <row r="3795" spans="1:3" x14ac:dyDescent="0.2">
      <c r="A3795" s="1">
        <v>8002</v>
      </c>
      <c r="B3795" s="1">
        <v>31.155000000000001</v>
      </c>
      <c r="C3795" s="1">
        <v>-123.199</v>
      </c>
    </row>
    <row r="3796" spans="1:3" x14ac:dyDescent="0.2">
      <c r="A3796" s="1">
        <v>8003</v>
      </c>
      <c r="B3796" s="1">
        <v>31.145900000000001</v>
      </c>
      <c r="C3796" s="1">
        <v>-123.18600000000001</v>
      </c>
    </row>
    <row r="3797" spans="1:3" x14ac:dyDescent="0.2">
      <c r="A3797" s="1">
        <v>8004</v>
      </c>
      <c r="B3797" s="1">
        <v>31.136900000000001</v>
      </c>
      <c r="C3797" s="1">
        <v>-123.172</v>
      </c>
    </row>
    <row r="3798" spans="1:3" x14ac:dyDescent="0.2">
      <c r="A3798" s="1">
        <v>8005</v>
      </c>
      <c r="B3798" s="1">
        <v>31.1279</v>
      </c>
      <c r="C3798" s="1">
        <v>-123.158</v>
      </c>
    </row>
    <row r="3799" spans="1:3" x14ac:dyDescent="0.2">
      <c r="A3799" s="1">
        <v>8006</v>
      </c>
      <c r="B3799" s="1">
        <v>31.1188</v>
      </c>
      <c r="C3799" s="1">
        <v>-123.145</v>
      </c>
    </row>
    <row r="3800" spans="1:3" x14ac:dyDescent="0.2">
      <c r="A3800" s="1">
        <v>8007</v>
      </c>
      <c r="B3800" s="1">
        <v>31.108799999999999</v>
      </c>
      <c r="C3800" s="1">
        <v>-123.13200000000001</v>
      </c>
    </row>
    <row r="3801" spans="1:3" x14ac:dyDescent="0.2">
      <c r="A3801" s="1">
        <v>8008</v>
      </c>
      <c r="B3801" s="1">
        <v>31.098600000000001</v>
      </c>
      <c r="C3801" s="1">
        <v>-123.12</v>
      </c>
    </row>
    <row r="3802" spans="1:3" x14ac:dyDescent="0.2">
      <c r="A3802" s="1">
        <v>8009</v>
      </c>
      <c r="B3802" s="1">
        <v>31.0883</v>
      </c>
      <c r="C3802" s="1">
        <v>-123.107</v>
      </c>
    </row>
    <row r="3803" spans="1:3" x14ac:dyDescent="0.2">
      <c r="A3803" s="1">
        <v>8010</v>
      </c>
      <c r="B3803" s="1">
        <v>31.078099999999999</v>
      </c>
      <c r="C3803" s="1">
        <v>-123.09399999999999</v>
      </c>
    </row>
    <row r="3804" spans="1:3" x14ac:dyDescent="0.2">
      <c r="A3804" s="1">
        <v>8011</v>
      </c>
      <c r="B3804" s="1">
        <v>31.068100000000001</v>
      </c>
      <c r="C3804" s="1">
        <v>-123.081</v>
      </c>
    </row>
    <row r="3805" spans="1:3" x14ac:dyDescent="0.2">
      <c r="A3805" s="1">
        <v>8012</v>
      </c>
      <c r="B3805" s="1">
        <v>31.058800000000002</v>
      </c>
      <c r="C3805" s="1">
        <v>-123.06699999999999</v>
      </c>
    </row>
    <row r="3806" spans="1:3" x14ac:dyDescent="0.2">
      <c r="A3806" s="1">
        <v>8013</v>
      </c>
      <c r="B3806" s="1">
        <v>31.049700000000001</v>
      </c>
      <c r="C3806" s="1">
        <v>-123.053</v>
      </c>
    </row>
    <row r="3807" spans="1:3" x14ac:dyDescent="0.2">
      <c r="A3807" s="1">
        <v>8014</v>
      </c>
      <c r="B3807" s="1">
        <v>31.040500000000002</v>
      </c>
      <c r="C3807" s="1">
        <v>-123.039</v>
      </c>
    </row>
    <row r="3808" spans="1:3" x14ac:dyDescent="0.2">
      <c r="A3808" s="1">
        <v>8015</v>
      </c>
      <c r="B3808" s="1">
        <v>31.031300000000002</v>
      </c>
      <c r="C3808" s="1">
        <v>-123.026</v>
      </c>
    </row>
    <row r="3809" spans="1:3" x14ac:dyDescent="0.2">
      <c r="A3809" s="1">
        <v>8016</v>
      </c>
      <c r="B3809" s="1">
        <v>31.022099999999998</v>
      </c>
      <c r="C3809" s="1">
        <v>-123.012</v>
      </c>
    </row>
    <row r="3810" spans="1:3" x14ac:dyDescent="0.2">
      <c r="A3810" s="1">
        <v>8017</v>
      </c>
      <c r="B3810" s="1">
        <v>31.012799999999999</v>
      </c>
      <c r="C3810" s="1">
        <v>-122.598</v>
      </c>
    </row>
    <row r="3811" spans="1:3" x14ac:dyDescent="0.2">
      <c r="A3811" s="1">
        <v>8018</v>
      </c>
      <c r="B3811" s="1">
        <v>31.003599999999999</v>
      </c>
      <c r="C3811" s="1">
        <v>-122.584</v>
      </c>
    </row>
    <row r="3812" spans="1:3" x14ac:dyDescent="0.2">
      <c r="A3812" s="1">
        <v>8019</v>
      </c>
      <c r="B3812" s="1">
        <v>30.5944</v>
      </c>
      <c r="C3812" s="1">
        <v>-122.57</v>
      </c>
    </row>
    <row r="3813" spans="1:3" x14ac:dyDescent="0.2">
      <c r="A3813" s="1">
        <v>8020</v>
      </c>
      <c r="B3813" s="1">
        <v>30.585100000000001</v>
      </c>
      <c r="C3813" s="1">
        <v>-122.556</v>
      </c>
    </row>
    <row r="3814" spans="1:3" x14ac:dyDescent="0.2">
      <c r="A3814" s="1">
        <v>8021</v>
      </c>
      <c r="B3814" s="1">
        <v>30.575900000000001</v>
      </c>
      <c r="C3814" s="1">
        <v>-122.542</v>
      </c>
    </row>
    <row r="3815" spans="1:3" x14ac:dyDescent="0.2">
      <c r="A3815" s="1">
        <v>8022</v>
      </c>
      <c r="B3815" s="1">
        <v>30.566800000000001</v>
      </c>
      <c r="C3815" s="1">
        <v>-122.52800000000001</v>
      </c>
    </row>
    <row r="3816" spans="1:3" x14ac:dyDescent="0.2">
      <c r="A3816" s="1">
        <v>8023</v>
      </c>
      <c r="B3816" s="1">
        <v>30.557700000000001</v>
      </c>
      <c r="C3816" s="1">
        <v>-122.514</v>
      </c>
    </row>
    <row r="3817" spans="1:3" x14ac:dyDescent="0.2">
      <c r="A3817" s="1">
        <v>8024</v>
      </c>
      <c r="B3817" s="1">
        <v>30.5486</v>
      </c>
      <c r="C3817" s="1">
        <v>-122.5</v>
      </c>
    </row>
    <row r="3818" spans="1:3" x14ac:dyDescent="0.2">
      <c r="A3818" s="1">
        <v>8025</v>
      </c>
      <c r="B3818" s="1">
        <v>30.5395</v>
      </c>
      <c r="C3818" s="1">
        <v>-122.486</v>
      </c>
    </row>
    <row r="3819" spans="1:3" x14ac:dyDescent="0.2">
      <c r="A3819" s="1">
        <v>8026</v>
      </c>
      <c r="B3819" s="1">
        <v>30.5303</v>
      </c>
      <c r="C3819" s="1">
        <v>-122.47199999999999</v>
      </c>
    </row>
    <row r="3820" spans="1:3" x14ac:dyDescent="0.2">
      <c r="A3820" s="1">
        <v>8027</v>
      </c>
      <c r="B3820" s="1">
        <v>30.521100000000001</v>
      </c>
      <c r="C3820" s="1">
        <v>-122.458</v>
      </c>
    </row>
    <row r="3821" spans="1:3" x14ac:dyDescent="0.2">
      <c r="A3821" s="1">
        <v>8028</v>
      </c>
      <c r="B3821" s="1">
        <v>30.511900000000001</v>
      </c>
      <c r="C3821" s="1">
        <v>-122.444</v>
      </c>
    </row>
    <row r="3822" spans="1:3" x14ac:dyDescent="0.2">
      <c r="A3822" s="1">
        <v>8029</v>
      </c>
      <c r="B3822" s="1">
        <v>30.502800000000001</v>
      </c>
      <c r="C3822" s="1">
        <v>-122.43</v>
      </c>
    </row>
    <row r="3823" spans="1:3" x14ac:dyDescent="0.2">
      <c r="A3823" s="1">
        <v>8030</v>
      </c>
      <c r="B3823" s="1">
        <v>30.493500000000001</v>
      </c>
      <c r="C3823" s="1">
        <v>-122.416</v>
      </c>
    </row>
    <row r="3824" spans="1:3" x14ac:dyDescent="0.2">
      <c r="A3824" s="1">
        <v>8031</v>
      </c>
      <c r="B3824" s="1">
        <v>30.484300000000001</v>
      </c>
      <c r="C3824" s="1">
        <v>-122.40300000000001</v>
      </c>
    </row>
    <row r="3825" spans="1:3" x14ac:dyDescent="0.2">
      <c r="A3825" s="1">
        <v>8032</v>
      </c>
      <c r="B3825" s="1">
        <v>30.475100000000001</v>
      </c>
      <c r="C3825" s="1">
        <v>-122.389</v>
      </c>
    </row>
    <row r="3826" spans="1:3" x14ac:dyDescent="0.2">
      <c r="A3826" s="1">
        <v>8033</v>
      </c>
      <c r="B3826" s="1">
        <v>30.465800000000002</v>
      </c>
      <c r="C3826" s="1">
        <v>-122.375</v>
      </c>
    </row>
    <row r="3827" spans="1:3" x14ac:dyDescent="0.2">
      <c r="A3827" s="1">
        <v>8034</v>
      </c>
      <c r="B3827" s="1">
        <v>30.456399999999999</v>
      </c>
      <c r="C3827" s="1">
        <v>-122.361</v>
      </c>
    </row>
    <row r="3828" spans="1:3" x14ac:dyDescent="0.2">
      <c r="A3828" s="1">
        <v>8035</v>
      </c>
      <c r="B3828" s="1">
        <v>30.446999999999999</v>
      </c>
      <c r="C3828" s="1">
        <v>-122.34699999999999</v>
      </c>
    </row>
    <row r="3829" spans="1:3" x14ac:dyDescent="0.2">
      <c r="A3829" s="1">
        <v>8036</v>
      </c>
      <c r="B3829" s="1">
        <v>30.4377</v>
      </c>
      <c r="C3829" s="1">
        <v>-122.333</v>
      </c>
    </row>
    <row r="3830" spans="1:3" x14ac:dyDescent="0.2">
      <c r="A3830" s="1">
        <v>8037</v>
      </c>
      <c r="B3830" s="1">
        <v>30.4283</v>
      </c>
      <c r="C3830" s="1">
        <v>-122.319</v>
      </c>
    </row>
    <row r="3831" spans="1:3" x14ac:dyDescent="0.2">
      <c r="A3831" s="1">
        <v>8038</v>
      </c>
      <c r="B3831" s="1">
        <v>30.418900000000001</v>
      </c>
      <c r="C3831" s="1">
        <v>-122.30500000000001</v>
      </c>
    </row>
    <row r="3832" spans="1:3" x14ac:dyDescent="0.2">
      <c r="A3832" s="1">
        <v>8039</v>
      </c>
      <c r="B3832" s="1">
        <v>30.409500000000001</v>
      </c>
      <c r="C3832" s="1">
        <v>-122.291</v>
      </c>
    </row>
    <row r="3833" spans="1:3" x14ac:dyDescent="0.2">
      <c r="A3833" s="1">
        <v>8040</v>
      </c>
      <c r="B3833" s="1" t="e">
        <f>#VALUE!</f>
        <v>#VALUE!</v>
      </c>
      <c r="C3833" s="1" t="e">
        <v>#VALUE!</v>
      </c>
    </row>
    <row r="3834" spans="1:3" x14ac:dyDescent="0.2">
      <c r="A3834" s="1">
        <v>8041</v>
      </c>
      <c r="B3834" s="1">
        <v>30.390899999999998</v>
      </c>
      <c r="C3834" s="1">
        <v>-122.26300000000001</v>
      </c>
    </row>
    <row r="3835" spans="1:3" x14ac:dyDescent="0.2">
      <c r="A3835" s="1">
        <v>8042</v>
      </c>
      <c r="B3835" s="1">
        <v>30.381399999999999</v>
      </c>
      <c r="C3835" s="1">
        <v>-122.249</v>
      </c>
    </row>
    <row r="3836" spans="1:3" x14ac:dyDescent="0.2">
      <c r="A3836" s="1">
        <v>8043</v>
      </c>
      <c r="B3836" s="1">
        <v>30.372</v>
      </c>
      <c r="C3836" s="1">
        <v>-122.235</v>
      </c>
    </row>
    <row r="3837" spans="1:3" x14ac:dyDescent="0.2">
      <c r="A3837" s="1">
        <v>8044</v>
      </c>
      <c r="B3837" s="1">
        <v>30.3626</v>
      </c>
      <c r="C3837" s="1">
        <v>-122.221</v>
      </c>
    </row>
    <row r="3838" spans="1:3" x14ac:dyDescent="0.2">
      <c r="A3838" s="1">
        <v>8045</v>
      </c>
      <c r="B3838" s="1">
        <v>30.353100000000001</v>
      </c>
      <c r="C3838" s="1">
        <v>-122.206</v>
      </c>
    </row>
    <row r="3839" spans="1:3" x14ac:dyDescent="0.2">
      <c r="A3839" s="1">
        <v>8046</v>
      </c>
      <c r="B3839" s="1">
        <v>30.343599999999999</v>
      </c>
      <c r="C3839" s="1">
        <v>-122.19199999999999</v>
      </c>
    </row>
    <row r="3840" spans="1:3" x14ac:dyDescent="0.2">
      <c r="A3840" s="1">
        <v>8047</v>
      </c>
      <c r="B3840" s="1">
        <v>30.334199999999999</v>
      </c>
      <c r="C3840" s="1">
        <v>-122.178</v>
      </c>
    </row>
    <row r="3841" spans="1:3" x14ac:dyDescent="0.2">
      <c r="A3841" s="1">
        <v>8048</v>
      </c>
      <c r="B3841" s="1">
        <v>30.3247</v>
      </c>
      <c r="C3841" s="1">
        <v>-122.164</v>
      </c>
    </row>
    <row r="3842" spans="1:3" x14ac:dyDescent="0.2">
      <c r="A3842" s="1">
        <v>8049</v>
      </c>
      <c r="B3842" s="1">
        <v>30.315200000000001</v>
      </c>
      <c r="C3842" s="1">
        <v>-122.15</v>
      </c>
    </row>
    <row r="3843" spans="1:3" x14ac:dyDescent="0.2">
      <c r="A3843" s="1">
        <v>8050</v>
      </c>
      <c r="B3843" s="1">
        <v>30.305800000000001</v>
      </c>
      <c r="C3843" s="1">
        <v>-122.136</v>
      </c>
    </row>
    <row r="3844" spans="1:3" x14ac:dyDescent="0.2">
      <c r="A3844" s="1">
        <v>8051</v>
      </c>
      <c r="B3844" s="1">
        <v>30.296299999999999</v>
      </c>
      <c r="C3844" s="1">
        <v>-122.122</v>
      </c>
    </row>
    <row r="3845" spans="1:3" x14ac:dyDescent="0.2">
      <c r="A3845" s="1">
        <v>8052</v>
      </c>
      <c r="B3845" s="1">
        <v>30.286899999999999</v>
      </c>
      <c r="C3845" s="1">
        <v>-122.108</v>
      </c>
    </row>
    <row r="3846" spans="1:3" x14ac:dyDescent="0.2">
      <c r="A3846" s="1">
        <v>8053</v>
      </c>
      <c r="B3846" s="1">
        <v>30.2774</v>
      </c>
      <c r="C3846" s="1">
        <v>-122.09399999999999</v>
      </c>
    </row>
    <row r="3847" spans="1:3" x14ac:dyDescent="0.2">
      <c r="A3847" s="1">
        <v>8054</v>
      </c>
      <c r="B3847" s="1">
        <v>30.268000000000001</v>
      </c>
      <c r="C3847" s="1">
        <v>-122.07899999999999</v>
      </c>
    </row>
    <row r="3848" spans="1:3" x14ac:dyDescent="0.2">
      <c r="A3848" s="1">
        <v>8055</v>
      </c>
      <c r="B3848" s="1">
        <v>30.258700000000001</v>
      </c>
      <c r="C3848" s="1">
        <v>-122.065</v>
      </c>
    </row>
    <row r="3849" spans="1:3" x14ac:dyDescent="0.2">
      <c r="A3849" s="1">
        <v>8056</v>
      </c>
      <c r="B3849" s="1">
        <v>30.249300000000002</v>
      </c>
      <c r="C3849" s="1">
        <v>-122.051</v>
      </c>
    </row>
    <row r="3850" spans="1:3" x14ac:dyDescent="0.2">
      <c r="A3850" s="1">
        <v>8057</v>
      </c>
      <c r="B3850" s="1">
        <v>30.240100000000002</v>
      </c>
      <c r="C3850" s="1">
        <v>-122.03700000000001</v>
      </c>
    </row>
    <row r="3851" spans="1:3" x14ac:dyDescent="0.2">
      <c r="A3851" s="1">
        <v>8058</v>
      </c>
      <c r="B3851" s="1">
        <v>30.230899999999998</v>
      </c>
      <c r="C3851" s="1">
        <v>-122.023</v>
      </c>
    </row>
    <row r="3852" spans="1:3" x14ac:dyDescent="0.2">
      <c r="A3852" s="1">
        <v>8059</v>
      </c>
      <c r="B3852" s="1">
        <v>30.222100000000001</v>
      </c>
      <c r="C3852" s="1">
        <v>-122.008</v>
      </c>
    </row>
    <row r="3853" spans="1:3" x14ac:dyDescent="0.2">
      <c r="A3853" s="1">
        <v>8060</v>
      </c>
      <c r="B3853" s="1">
        <v>30.213200000000001</v>
      </c>
      <c r="C3853" s="1">
        <v>-121.59399999999999</v>
      </c>
    </row>
    <row r="3854" spans="1:3" x14ac:dyDescent="0.2">
      <c r="A3854" s="1">
        <v>8061</v>
      </c>
      <c r="B3854" s="1">
        <v>30.2042</v>
      </c>
      <c r="C3854" s="1">
        <v>-121.58</v>
      </c>
    </row>
    <row r="3855" spans="1:3" x14ac:dyDescent="0.2">
      <c r="A3855" s="1">
        <v>8062</v>
      </c>
      <c r="B3855" s="1">
        <v>30.1951</v>
      </c>
      <c r="C3855" s="1">
        <v>-121.565</v>
      </c>
    </row>
    <row r="3856" spans="1:3" x14ac:dyDescent="0.2">
      <c r="A3856" s="1">
        <v>8063</v>
      </c>
      <c r="B3856" s="1">
        <v>30.1861</v>
      </c>
      <c r="C3856" s="1">
        <v>-121.551</v>
      </c>
    </row>
    <row r="3857" spans="1:3" x14ac:dyDescent="0.2">
      <c r="A3857" s="1">
        <v>8064</v>
      </c>
      <c r="B3857" s="1">
        <v>30.177199999999999</v>
      </c>
      <c r="C3857" s="1">
        <v>-121.53700000000001</v>
      </c>
    </row>
    <row r="3858" spans="1:3" x14ac:dyDescent="0.2">
      <c r="A3858" s="1">
        <v>8065</v>
      </c>
      <c r="B3858" s="1">
        <v>30.168199999999999</v>
      </c>
      <c r="C3858" s="1">
        <v>-121.523</v>
      </c>
    </row>
    <row r="3859" spans="1:3" x14ac:dyDescent="0.2">
      <c r="A3859" s="1">
        <v>8066</v>
      </c>
      <c r="B3859" s="1">
        <v>30.159300000000002</v>
      </c>
      <c r="C3859" s="1">
        <v>-121.508</v>
      </c>
    </row>
    <row r="3860" spans="1:3" x14ac:dyDescent="0.2">
      <c r="A3860" s="1">
        <v>8067</v>
      </c>
      <c r="B3860" s="1">
        <v>30.150300000000001</v>
      </c>
      <c r="C3860" s="1">
        <v>-121.494</v>
      </c>
    </row>
    <row r="3861" spans="1:3" x14ac:dyDescent="0.2">
      <c r="A3861" s="1">
        <v>8068</v>
      </c>
      <c r="B3861" s="1">
        <v>30.141300000000001</v>
      </c>
      <c r="C3861" s="1">
        <v>-121.48</v>
      </c>
    </row>
    <row r="3862" spans="1:3" x14ac:dyDescent="0.2">
      <c r="A3862" s="1">
        <v>8069</v>
      </c>
      <c r="B3862" s="1">
        <v>30.132100000000001</v>
      </c>
      <c r="C3862" s="1">
        <v>-121.465</v>
      </c>
    </row>
    <row r="3863" spans="1:3" x14ac:dyDescent="0.2">
      <c r="A3863" s="1">
        <v>8070</v>
      </c>
      <c r="B3863" s="1">
        <v>30.122900000000001</v>
      </c>
      <c r="C3863" s="1">
        <v>-121.45099999999999</v>
      </c>
    </row>
    <row r="3864" spans="1:3" x14ac:dyDescent="0.2">
      <c r="A3864" s="1">
        <v>8071</v>
      </c>
      <c r="B3864" s="1">
        <v>30.113600000000002</v>
      </c>
      <c r="C3864" s="1">
        <v>-121.437</v>
      </c>
    </row>
    <row r="3865" spans="1:3" x14ac:dyDescent="0.2">
      <c r="A3865" s="1">
        <v>8072</v>
      </c>
      <c r="B3865" s="1">
        <v>30.104199999999999</v>
      </c>
      <c r="C3865" s="1">
        <v>-121.423</v>
      </c>
    </row>
    <row r="3866" spans="1:3" x14ac:dyDescent="0.2">
      <c r="A3866" s="1">
        <v>8073</v>
      </c>
      <c r="B3866" s="1">
        <v>30.0947</v>
      </c>
      <c r="C3866" s="1">
        <v>-121.41</v>
      </c>
    </row>
    <row r="3867" spans="1:3" x14ac:dyDescent="0.2">
      <c r="A3867" s="1">
        <v>8074</v>
      </c>
      <c r="B3867" s="1">
        <v>30.0853</v>
      </c>
      <c r="C3867" s="1">
        <v>-121.396</v>
      </c>
    </row>
    <row r="3868" spans="1:3" x14ac:dyDescent="0.2">
      <c r="A3868" s="1">
        <v>8075</v>
      </c>
      <c r="B3868" s="1">
        <v>30.075800000000001</v>
      </c>
      <c r="C3868" s="1">
        <v>-121.38200000000001</v>
      </c>
    </row>
    <row r="3869" spans="1:3" x14ac:dyDescent="0.2">
      <c r="A3869" s="1">
        <v>8076</v>
      </c>
      <c r="B3869" s="1">
        <v>30.066299999999998</v>
      </c>
      <c r="C3869" s="1">
        <v>-121.36799999999999</v>
      </c>
    </row>
    <row r="3870" spans="1:3" x14ac:dyDescent="0.2">
      <c r="A3870" s="1">
        <v>8077</v>
      </c>
      <c r="B3870" s="1">
        <v>30.056699999999999</v>
      </c>
      <c r="C3870" s="1">
        <v>-121.354</v>
      </c>
    </row>
    <row r="3871" spans="1:3" x14ac:dyDescent="0.2">
      <c r="A3871" s="1">
        <v>8078</v>
      </c>
      <c r="B3871" s="1">
        <v>30.0471</v>
      </c>
      <c r="C3871" s="1">
        <v>-121.34</v>
      </c>
    </row>
    <row r="3872" spans="1:3" x14ac:dyDescent="0.2">
      <c r="A3872" s="1">
        <v>8079</v>
      </c>
      <c r="B3872" s="1">
        <v>30.037500000000001</v>
      </c>
      <c r="C3872" s="1">
        <v>-121.32599999999999</v>
      </c>
    </row>
    <row r="3873" spans="1:3" x14ac:dyDescent="0.2">
      <c r="A3873" s="1">
        <v>8080</v>
      </c>
      <c r="B3873" s="1">
        <v>30.027999999999999</v>
      </c>
      <c r="C3873" s="1">
        <v>-121.31100000000001</v>
      </c>
    </row>
    <row r="3874" spans="1:3" x14ac:dyDescent="0.2">
      <c r="A3874" s="1">
        <v>8081</v>
      </c>
      <c r="B3874" s="1">
        <v>30.0185</v>
      </c>
      <c r="C3874" s="1">
        <v>-121.297</v>
      </c>
    </row>
    <row r="3875" spans="1:3" x14ac:dyDescent="0.2">
      <c r="A3875" s="1">
        <v>8082</v>
      </c>
      <c r="B3875" s="1">
        <v>30.0091</v>
      </c>
      <c r="C3875" s="1">
        <v>-121.283</v>
      </c>
    </row>
    <row r="3876" spans="1:3" x14ac:dyDescent="0.2">
      <c r="A3876" s="1">
        <v>8083</v>
      </c>
      <c r="B3876" s="1">
        <v>29.599499999999999</v>
      </c>
      <c r="C3876" s="1">
        <v>-121.26900000000001</v>
      </c>
    </row>
    <row r="3877" spans="1:3" x14ac:dyDescent="0.2">
      <c r="A3877" s="1">
        <v>8084</v>
      </c>
      <c r="B3877" s="1">
        <v>29.59</v>
      </c>
      <c r="C3877" s="1">
        <v>-121.255</v>
      </c>
    </row>
    <row r="3878" spans="1:3" x14ac:dyDescent="0.2">
      <c r="A3878" s="1">
        <v>8085</v>
      </c>
      <c r="B3878" s="1">
        <v>29.580500000000001</v>
      </c>
      <c r="C3878" s="1">
        <v>-121.241</v>
      </c>
    </row>
    <row r="3879" spans="1:3" x14ac:dyDescent="0.2">
      <c r="A3879" s="1">
        <v>8086</v>
      </c>
      <c r="B3879" s="1">
        <v>29.571100000000001</v>
      </c>
      <c r="C3879" s="1">
        <v>-121.227</v>
      </c>
    </row>
    <row r="3880" spans="1:3" x14ac:dyDescent="0.2">
      <c r="A3880" s="1">
        <v>8087</v>
      </c>
      <c r="B3880" s="1">
        <v>29.561599999999999</v>
      </c>
      <c r="C3880" s="1">
        <v>-121.21299999999999</v>
      </c>
    </row>
    <row r="3881" spans="1:3" x14ac:dyDescent="0.2">
      <c r="A3881" s="1">
        <v>8088</v>
      </c>
      <c r="B3881" s="1">
        <v>29.552199999999999</v>
      </c>
      <c r="C3881" s="1">
        <v>-121.199</v>
      </c>
    </row>
    <row r="3882" spans="1:3" x14ac:dyDescent="0.2">
      <c r="A3882" s="1">
        <v>8089</v>
      </c>
      <c r="B3882" s="1">
        <v>29.542899999999999</v>
      </c>
      <c r="C3882" s="1">
        <v>-121.185</v>
      </c>
    </row>
    <row r="3883" spans="1:3" x14ac:dyDescent="0.2">
      <c r="A3883" s="1">
        <v>8090</v>
      </c>
      <c r="B3883" s="1">
        <v>29.5337</v>
      </c>
      <c r="C3883" s="1">
        <v>-121.17100000000001</v>
      </c>
    </row>
    <row r="3884" spans="1:3" x14ac:dyDescent="0.2">
      <c r="A3884" s="1">
        <v>8091</v>
      </c>
      <c r="B3884" s="1">
        <v>29.5245</v>
      </c>
      <c r="C3884" s="1">
        <v>-121.157</v>
      </c>
    </row>
    <row r="3885" spans="1:3" x14ac:dyDescent="0.2">
      <c r="A3885" s="1">
        <v>8092</v>
      </c>
      <c r="B3885" s="1">
        <v>29.5151</v>
      </c>
      <c r="C3885" s="1">
        <v>-121.142</v>
      </c>
    </row>
    <row r="3886" spans="1:3" x14ac:dyDescent="0.2">
      <c r="A3886" s="1">
        <v>8093</v>
      </c>
      <c r="B3886" s="1">
        <v>29.506</v>
      </c>
      <c r="C3886" s="1">
        <v>-121.128</v>
      </c>
    </row>
    <row r="3887" spans="1:3" x14ac:dyDescent="0.2">
      <c r="A3887" s="1">
        <v>8094</v>
      </c>
      <c r="B3887" s="1">
        <v>29.4968</v>
      </c>
      <c r="C3887" s="1">
        <v>-121.114</v>
      </c>
    </row>
    <row r="3888" spans="1:3" x14ac:dyDescent="0.2">
      <c r="A3888" s="1">
        <v>8095</v>
      </c>
      <c r="B3888" s="1">
        <v>29.4877</v>
      </c>
      <c r="C3888" s="1">
        <v>-121.1</v>
      </c>
    </row>
    <row r="3889" spans="1:3" x14ac:dyDescent="0.2">
      <c r="A3889" s="1">
        <v>8096</v>
      </c>
      <c r="B3889" s="1">
        <v>29.4786</v>
      </c>
      <c r="C3889" s="1">
        <v>-121.086</v>
      </c>
    </row>
    <row r="3890" spans="1:3" x14ac:dyDescent="0.2">
      <c r="A3890" s="1">
        <v>8097</v>
      </c>
      <c r="B3890" s="1">
        <v>29.4695</v>
      </c>
      <c r="C3890" s="1">
        <v>-121.07299999999999</v>
      </c>
    </row>
    <row r="3891" spans="1:3" x14ac:dyDescent="0.2">
      <c r="A3891" s="1">
        <v>8098</v>
      </c>
      <c r="B3891" s="1">
        <v>29.4604</v>
      </c>
      <c r="C3891" s="1">
        <v>-121.059</v>
      </c>
    </row>
    <row r="3892" spans="1:3" x14ac:dyDescent="0.2">
      <c r="A3892" s="1">
        <v>8099</v>
      </c>
      <c r="B3892" s="1">
        <v>29.4512</v>
      </c>
      <c r="C3892" s="1">
        <v>-121.045</v>
      </c>
    </row>
    <row r="3893" spans="1:3" x14ac:dyDescent="0.2">
      <c r="A3893" s="1">
        <v>8100</v>
      </c>
      <c r="B3893" s="1">
        <v>29.4419</v>
      </c>
      <c r="C3893" s="1">
        <v>-121.03100000000001</v>
      </c>
    </row>
    <row r="3894" spans="1:3" x14ac:dyDescent="0.2">
      <c r="A3894" s="1">
        <v>8101</v>
      </c>
      <c r="B3894" s="1">
        <v>29.432700000000001</v>
      </c>
      <c r="C3894" s="1">
        <v>-121.017</v>
      </c>
    </row>
    <row r="3895" spans="1:3" x14ac:dyDescent="0.2">
      <c r="A3895" s="1">
        <v>8102</v>
      </c>
      <c r="B3895" s="1">
        <v>29.423300000000001</v>
      </c>
      <c r="C3895" s="1">
        <v>-121.004</v>
      </c>
    </row>
    <row r="3896" spans="1:3" x14ac:dyDescent="0.2">
      <c r="A3896" s="1">
        <v>8103</v>
      </c>
      <c r="B3896" s="1">
        <v>29.414000000000001</v>
      </c>
      <c r="C3896" s="1">
        <v>-120.59</v>
      </c>
    </row>
    <row r="3897" spans="1:3" x14ac:dyDescent="0.2">
      <c r="A3897" s="1">
        <v>8104</v>
      </c>
      <c r="B3897" s="1">
        <v>29.404699999999998</v>
      </c>
      <c r="C3897" s="1">
        <v>-120.57599999999999</v>
      </c>
    </row>
    <row r="3898" spans="1:3" x14ac:dyDescent="0.2">
      <c r="A3898" s="1">
        <v>8105</v>
      </c>
      <c r="B3898" s="1">
        <v>29.395499999999998</v>
      </c>
      <c r="C3898" s="1">
        <v>-120.562</v>
      </c>
    </row>
    <row r="3899" spans="1:3" x14ac:dyDescent="0.2">
      <c r="A3899" s="1">
        <v>8106</v>
      </c>
      <c r="B3899" s="1">
        <v>29.386399999999998</v>
      </c>
      <c r="C3899" s="1">
        <v>-120.548</v>
      </c>
    </row>
    <row r="3900" spans="1:3" x14ac:dyDescent="0.2">
      <c r="A3900" s="1">
        <v>8107</v>
      </c>
      <c r="B3900" s="1">
        <v>29.377199999999998</v>
      </c>
      <c r="C3900" s="1">
        <v>-120.535</v>
      </c>
    </row>
    <row r="3901" spans="1:3" x14ac:dyDescent="0.2">
      <c r="A3901" s="1">
        <v>8108</v>
      </c>
      <c r="B3901" s="1">
        <v>29.368099999999998</v>
      </c>
      <c r="C3901" s="1">
        <v>-120.521</v>
      </c>
    </row>
    <row r="3902" spans="1:3" x14ac:dyDescent="0.2">
      <c r="A3902" s="1">
        <v>8109</v>
      </c>
      <c r="B3902" s="1">
        <v>29.359100000000002</v>
      </c>
      <c r="C3902" s="1">
        <v>-120.50700000000001</v>
      </c>
    </row>
    <row r="3903" spans="1:3" x14ac:dyDescent="0.2">
      <c r="A3903" s="1">
        <v>8110</v>
      </c>
      <c r="B3903" s="1">
        <v>29.35</v>
      </c>
      <c r="C3903" s="1">
        <v>-120.49299999999999</v>
      </c>
    </row>
    <row r="3904" spans="1:3" x14ac:dyDescent="0.2">
      <c r="A3904" s="1">
        <v>8111</v>
      </c>
      <c r="B3904" s="1">
        <v>29.340800000000002</v>
      </c>
      <c r="C3904" s="1">
        <v>-120.48</v>
      </c>
    </row>
    <row r="3905" spans="1:3" x14ac:dyDescent="0.2">
      <c r="A3905" s="1">
        <v>8112</v>
      </c>
      <c r="B3905" s="1">
        <v>29.331499999999998</v>
      </c>
      <c r="C3905" s="1">
        <v>-120.46599999999999</v>
      </c>
    </row>
    <row r="3906" spans="1:3" x14ac:dyDescent="0.2">
      <c r="A3906" s="1">
        <v>8113</v>
      </c>
      <c r="B3906" s="1">
        <v>29.322199999999999</v>
      </c>
      <c r="C3906" s="1">
        <v>-120.452</v>
      </c>
    </row>
    <row r="3907" spans="1:3" x14ac:dyDescent="0.2">
      <c r="A3907" s="1">
        <v>8114</v>
      </c>
      <c r="B3907" s="1">
        <v>29.312899999999999</v>
      </c>
      <c r="C3907" s="1">
        <v>-120.43899999999999</v>
      </c>
    </row>
    <row r="3908" spans="1:3" x14ac:dyDescent="0.2">
      <c r="A3908" s="1">
        <v>8115</v>
      </c>
      <c r="B3908" s="1">
        <v>29.3035</v>
      </c>
      <c r="C3908" s="1">
        <v>-120.425</v>
      </c>
    </row>
    <row r="3909" spans="1:3" x14ac:dyDescent="0.2">
      <c r="A3909" s="1">
        <v>8116</v>
      </c>
      <c r="B3909" s="1">
        <v>29.294</v>
      </c>
      <c r="C3909" s="1">
        <v>-120.411</v>
      </c>
    </row>
    <row r="3910" spans="1:3" x14ac:dyDescent="0.2">
      <c r="A3910" s="1">
        <v>8117</v>
      </c>
      <c r="B3910" s="1">
        <v>29.284600000000001</v>
      </c>
      <c r="C3910" s="1">
        <v>-120.398</v>
      </c>
    </row>
    <row r="3911" spans="1:3" x14ac:dyDescent="0.2">
      <c r="A3911" s="1">
        <v>8118</v>
      </c>
      <c r="B3911" s="1">
        <v>29.275400000000001</v>
      </c>
      <c r="C3911" s="1">
        <v>-120.384</v>
      </c>
    </row>
    <row r="3912" spans="1:3" x14ac:dyDescent="0.2">
      <c r="A3912" s="1">
        <v>8119</v>
      </c>
      <c r="B3912" s="1">
        <v>29.265999999999998</v>
      </c>
      <c r="C3912" s="1">
        <v>-120.37</v>
      </c>
    </row>
    <row r="3913" spans="1:3" x14ac:dyDescent="0.2">
      <c r="A3913" s="1">
        <v>8120</v>
      </c>
      <c r="B3913" s="1">
        <v>29.256599999999999</v>
      </c>
      <c r="C3913" s="1">
        <v>-120.357</v>
      </c>
    </row>
    <row r="3914" spans="1:3" x14ac:dyDescent="0.2">
      <c r="A3914" s="1">
        <v>8121</v>
      </c>
      <c r="B3914" s="1">
        <v>29.247299999999999</v>
      </c>
      <c r="C3914" s="1">
        <v>-120.343</v>
      </c>
    </row>
    <row r="3915" spans="1:3" x14ac:dyDescent="0.2">
      <c r="A3915" s="1">
        <v>8122</v>
      </c>
      <c r="B3915" s="1">
        <v>29.2379</v>
      </c>
      <c r="C3915" s="1">
        <v>-120.32899999999999</v>
      </c>
    </row>
    <row r="3916" spans="1:3" x14ac:dyDescent="0.2">
      <c r="A3916" s="1">
        <v>8123</v>
      </c>
      <c r="B3916" s="1">
        <v>29.228999999999999</v>
      </c>
      <c r="C3916" s="1">
        <v>-120.316</v>
      </c>
    </row>
    <row r="3917" spans="1:3" x14ac:dyDescent="0.2">
      <c r="A3917" s="1">
        <v>8124</v>
      </c>
      <c r="B3917" s="1">
        <v>29.22</v>
      </c>
      <c r="C3917" s="1">
        <v>-120.30200000000001</v>
      </c>
    </row>
    <row r="3918" spans="1:3" x14ac:dyDescent="0.2">
      <c r="A3918" s="1">
        <v>8125</v>
      </c>
      <c r="B3918" s="1">
        <v>29.211099999999998</v>
      </c>
      <c r="C3918" s="1">
        <v>-120.288</v>
      </c>
    </row>
    <row r="3919" spans="1:3" x14ac:dyDescent="0.2">
      <c r="A3919" s="1">
        <v>8126</v>
      </c>
      <c r="B3919" s="1">
        <v>29.202100000000002</v>
      </c>
      <c r="C3919" s="1">
        <v>-120.274</v>
      </c>
    </row>
    <row r="3920" spans="1:3" x14ac:dyDescent="0.2">
      <c r="A3920" s="1">
        <v>8127</v>
      </c>
      <c r="B3920" s="1">
        <v>29.193300000000001</v>
      </c>
      <c r="C3920" s="1">
        <v>-120.26</v>
      </c>
    </row>
    <row r="3921" spans="1:3" x14ac:dyDescent="0.2">
      <c r="A3921" s="1">
        <v>8128</v>
      </c>
      <c r="B3921" s="1">
        <v>29.1844</v>
      </c>
      <c r="C3921" s="1">
        <v>-120.246</v>
      </c>
    </row>
    <row r="3922" spans="1:3" x14ac:dyDescent="0.2">
      <c r="A3922" s="1">
        <v>8129</v>
      </c>
      <c r="B3922" s="1">
        <v>29.1755</v>
      </c>
      <c r="C3922" s="1">
        <v>-120.232</v>
      </c>
    </row>
    <row r="3923" spans="1:3" x14ac:dyDescent="0.2">
      <c r="A3923" s="1">
        <v>8130</v>
      </c>
      <c r="B3923" s="1">
        <v>29.166499999999999</v>
      </c>
      <c r="C3923" s="1">
        <v>-120.218</v>
      </c>
    </row>
    <row r="3924" spans="1:3" x14ac:dyDescent="0.2">
      <c r="A3924" s="1">
        <v>8131</v>
      </c>
      <c r="B3924" s="1">
        <v>29.157699999999998</v>
      </c>
      <c r="C3924" s="1">
        <v>-120.20399999999999</v>
      </c>
    </row>
    <row r="3925" spans="1:3" x14ac:dyDescent="0.2">
      <c r="A3925" s="1">
        <v>8132</v>
      </c>
      <c r="B3925" s="1">
        <v>29.148700000000002</v>
      </c>
      <c r="C3925" s="1">
        <v>-120.19</v>
      </c>
    </row>
    <row r="3926" spans="1:3" x14ac:dyDescent="0.2">
      <c r="A3926" s="1">
        <v>8133</v>
      </c>
      <c r="B3926" s="1">
        <v>29.139500000000002</v>
      </c>
      <c r="C3926" s="1">
        <v>-120.176</v>
      </c>
    </row>
    <row r="3927" spans="1:3" x14ac:dyDescent="0.2">
      <c r="A3927" s="1">
        <v>8134</v>
      </c>
      <c r="B3927" s="1">
        <v>29.130199999999999</v>
      </c>
      <c r="C3927" s="1">
        <v>-120.163</v>
      </c>
    </row>
    <row r="3928" spans="1:3" x14ac:dyDescent="0.2">
      <c r="A3928" s="1">
        <v>8135</v>
      </c>
      <c r="B3928" s="1">
        <v>29.120899999999999</v>
      </c>
      <c r="C3928" s="1">
        <v>-120.149</v>
      </c>
    </row>
    <row r="3929" spans="1:3" x14ac:dyDescent="0.2">
      <c r="A3929" s="1">
        <v>8136</v>
      </c>
      <c r="B3929" s="1">
        <v>29.111499999999999</v>
      </c>
      <c r="C3929" s="1">
        <v>-120.13500000000001</v>
      </c>
    </row>
    <row r="3930" spans="1:3" x14ac:dyDescent="0.2">
      <c r="A3930" s="1">
        <v>8137</v>
      </c>
      <c r="B3930" s="1">
        <v>29.1022</v>
      </c>
      <c r="C3930" s="1">
        <v>-120.121</v>
      </c>
    </row>
    <row r="3931" spans="1:3" x14ac:dyDescent="0.2">
      <c r="A3931" s="1">
        <v>8138</v>
      </c>
      <c r="B3931" s="1">
        <v>29.0928</v>
      </c>
      <c r="C3931" s="1">
        <v>-120.108</v>
      </c>
    </row>
    <row r="3932" spans="1:3" x14ac:dyDescent="0.2">
      <c r="A3932" s="1">
        <v>8139</v>
      </c>
      <c r="B3932" s="1">
        <v>29.083400000000001</v>
      </c>
      <c r="C3932" s="1">
        <v>-120.09399999999999</v>
      </c>
    </row>
    <row r="3933" spans="1:3" x14ac:dyDescent="0.2">
      <c r="A3933" s="1">
        <v>8140</v>
      </c>
      <c r="B3933" s="1">
        <v>29.073899999999998</v>
      </c>
      <c r="C3933" s="1">
        <v>-120.08</v>
      </c>
    </row>
    <row r="3934" spans="1:3" x14ac:dyDescent="0.2">
      <c r="A3934" s="1">
        <v>8141</v>
      </c>
      <c r="B3934" s="1">
        <v>29.064499999999999</v>
      </c>
      <c r="C3934" s="1">
        <v>-120.06699999999999</v>
      </c>
    </row>
    <row r="3935" spans="1:3" x14ac:dyDescent="0.2">
      <c r="A3935" s="1">
        <v>8142</v>
      </c>
      <c r="B3935" s="1">
        <v>29.055099999999999</v>
      </c>
      <c r="C3935" s="1">
        <v>-120.053</v>
      </c>
    </row>
    <row r="3936" spans="1:3" x14ac:dyDescent="0.2">
      <c r="A3936" s="1">
        <v>8143</v>
      </c>
      <c r="B3936" s="1">
        <v>29.045500000000001</v>
      </c>
      <c r="C3936" s="1">
        <v>-120.039</v>
      </c>
    </row>
    <row r="3937" spans="1:3" x14ac:dyDescent="0.2">
      <c r="A3937" s="1">
        <v>8144</v>
      </c>
      <c r="B3937" s="1">
        <v>29.036100000000001</v>
      </c>
      <c r="C3937" s="1">
        <v>-120.02500000000001</v>
      </c>
    </row>
    <row r="3938" spans="1:3" x14ac:dyDescent="0.2">
      <c r="A3938" s="1">
        <v>8145</v>
      </c>
      <c r="B3938" s="1">
        <v>29.026499999999999</v>
      </c>
      <c r="C3938" s="1">
        <v>-120.012</v>
      </c>
    </row>
    <row r="3939" spans="1:3" x14ac:dyDescent="0.2">
      <c r="A3939" s="1">
        <v>8146</v>
      </c>
      <c r="B3939" s="1">
        <v>29.0169</v>
      </c>
      <c r="C3939" s="1">
        <v>-119.598</v>
      </c>
    </row>
    <row r="3940" spans="1:3" x14ac:dyDescent="0.2">
      <c r="A3940" s="1">
        <v>8147</v>
      </c>
      <c r="B3940" s="1">
        <v>29.007400000000001</v>
      </c>
      <c r="C3940" s="1">
        <v>-119.584</v>
      </c>
    </row>
    <row r="3941" spans="1:3" x14ac:dyDescent="0.2">
      <c r="A3941" s="1">
        <v>8148</v>
      </c>
      <c r="B3941" s="1">
        <v>28.597799999999999</v>
      </c>
      <c r="C3941" s="1">
        <v>-119.571</v>
      </c>
    </row>
    <row r="3942" spans="1:3" x14ac:dyDescent="0.2">
      <c r="A3942" s="1">
        <v>8149</v>
      </c>
      <c r="B3942" s="1">
        <v>28.588200000000001</v>
      </c>
      <c r="C3942" s="1">
        <v>-119.557</v>
      </c>
    </row>
    <row r="3943" spans="1:3" x14ac:dyDescent="0.2">
      <c r="A3943" s="1">
        <v>8150</v>
      </c>
      <c r="B3943" s="1">
        <v>28.578800000000001</v>
      </c>
      <c r="C3943" s="1">
        <v>-119.54300000000001</v>
      </c>
    </row>
    <row r="3944" spans="1:3" x14ac:dyDescent="0.2">
      <c r="A3944" s="1">
        <v>8151</v>
      </c>
      <c r="B3944" s="1">
        <v>28.569400000000002</v>
      </c>
      <c r="C3944" s="1">
        <v>-119.529</v>
      </c>
    </row>
    <row r="3945" spans="1:3" x14ac:dyDescent="0.2">
      <c r="A3945" s="1">
        <v>8152</v>
      </c>
      <c r="B3945" s="1">
        <v>28.560099999999998</v>
      </c>
      <c r="C3945" s="1">
        <v>-119.515</v>
      </c>
    </row>
    <row r="3946" spans="1:3" x14ac:dyDescent="0.2">
      <c r="A3946" s="1">
        <v>8153</v>
      </c>
      <c r="B3946" s="1">
        <v>28.550699999999999</v>
      </c>
      <c r="C3946" s="1">
        <v>-119.501</v>
      </c>
    </row>
    <row r="3947" spans="1:3" x14ac:dyDescent="0.2">
      <c r="A3947" s="1">
        <v>8154</v>
      </c>
      <c r="B3947" s="1">
        <v>28.541399999999999</v>
      </c>
      <c r="C3947" s="1">
        <v>-119.48699999999999</v>
      </c>
    </row>
    <row r="3948" spans="1:3" x14ac:dyDescent="0.2">
      <c r="A3948" s="1">
        <v>8155</v>
      </c>
      <c r="B3948" s="1">
        <v>28.5321</v>
      </c>
      <c r="C3948" s="1">
        <v>-119.473</v>
      </c>
    </row>
    <row r="3949" spans="1:3" x14ac:dyDescent="0.2">
      <c r="A3949" s="1">
        <v>8156</v>
      </c>
      <c r="B3949" s="1">
        <v>28.5228</v>
      </c>
      <c r="C3949" s="1">
        <v>-119.46</v>
      </c>
    </row>
    <row r="3950" spans="1:3" x14ac:dyDescent="0.2">
      <c r="A3950" s="1">
        <v>8157</v>
      </c>
      <c r="B3950" s="1">
        <v>28.513500000000001</v>
      </c>
      <c r="C3950" s="1">
        <v>-119.446</v>
      </c>
    </row>
    <row r="3951" spans="1:3" x14ac:dyDescent="0.2">
      <c r="A3951" s="1">
        <v>8158</v>
      </c>
      <c r="B3951" s="1">
        <v>28.504100000000001</v>
      </c>
      <c r="C3951" s="1">
        <v>-119.432</v>
      </c>
    </row>
    <row r="3952" spans="1:3" x14ac:dyDescent="0.2">
      <c r="A3952" s="1">
        <v>8159</v>
      </c>
      <c r="B3952" s="1">
        <v>28.494700000000002</v>
      </c>
      <c r="C3952" s="1">
        <v>-119.41800000000001</v>
      </c>
    </row>
    <row r="3953" spans="1:3" x14ac:dyDescent="0.2">
      <c r="A3953" s="1">
        <v>8160</v>
      </c>
      <c r="B3953" s="1">
        <v>28.485299999999999</v>
      </c>
      <c r="C3953" s="1">
        <v>-119.404</v>
      </c>
    </row>
    <row r="3954" spans="1:3" x14ac:dyDescent="0.2">
      <c r="A3954" s="1">
        <v>8161</v>
      </c>
      <c r="B3954" s="1">
        <v>28.475899999999999</v>
      </c>
      <c r="C3954" s="1">
        <v>-119.39100000000001</v>
      </c>
    </row>
    <row r="3955" spans="1:3" x14ac:dyDescent="0.2">
      <c r="A3955" s="1">
        <v>8162</v>
      </c>
      <c r="B3955" s="1">
        <v>28.466699999999999</v>
      </c>
      <c r="C3955" s="1">
        <v>-119.377</v>
      </c>
    </row>
    <row r="3956" spans="1:3" x14ac:dyDescent="0.2">
      <c r="A3956" s="1">
        <v>8163</v>
      </c>
      <c r="B3956" s="1">
        <v>28.4575</v>
      </c>
      <c r="C3956" s="1">
        <v>-119.363</v>
      </c>
    </row>
    <row r="3957" spans="1:3" x14ac:dyDescent="0.2">
      <c r="A3957" s="1">
        <v>8164</v>
      </c>
      <c r="B3957" s="1">
        <v>28.4483</v>
      </c>
      <c r="C3957" s="1">
        <v>-119.349</v>
      </c>
    </row>
    <row r="3958" spans="1:3" x14ac:dyDescent="0.2">
      <c r="A3958" s="1">
        <v>8165</v>
      </c>
      <c r="B3958" s="1">
        <v>28.4391</v>
      </c>
      <c r="C3958" s="1">
        <v>-119.33499999999999</v>
      </c>
    </row>
    <row r="3959" spans="1:3" x14ac:dyDescent="0.2">
      <c r="A3959" s="1">
        <v>8166</v>
      </c>
      <c r="B3959" s="1">
        <v>28.4298</v>
      </c>
      <c r="C3959" s="1">
        <v>-119.321</v>
      </c>
    </row>
    <row r="3960" spans="1:3" x14ac:dyDescent="0.2">
      <c r="A3960" s="1">
        <v>8167</v>
      </c>
      <c r="B3960" s="1">
        <v>28.4207</v>
      </c>
      <c r="C3960" s="1">
        <v>-119.30800000000001</v>
      </c>
    </row>
    <row r="3961" spans="1:3" x14ac:dyDescent="0.2">
      <c r="A3961" s="1">
        <v>8168</v>
      </c>
      <c r="B3961" s="1">
        <v>28.411300000000001</v>
      </c>
      <c r="C3961" s="1">
        <v>-119.294</v>
      </c>
    </row>
    <row r="3962" spans="1:3" x14ac:dyDescent="0.2">
      <c r="A3962" s="1">
        <v>8169</v>
      </c>
      <c r="B3962" s="1">
        <v>28.402000000000001</v>
      </c>
      <c r="C3962" s="1">
        <v>-119.28</v>
      </c>
    </row>
    <row r="3963" spans="1:3" x14ac:dyDescent="0.2">
      <c r="A3963" s="1">
        <v>8170</v>
      </c>
      <c r="B3963" s="1">
        <v>28.392800000000001</v>
      </c>
      <c r="C3963" s="1">
        <v>-119.26600000000001</v>
      </c>
    </row>
    <row r="3964" spans="1:3" x14ac:dyDescent="0.2">
      <c r="A3964" s="1">
        <v>8171</v>
      </c>
      <c r="B3964" s="1">
        <v>28.383600000000001</v>
      </c>
      <c r="C3964" s="1">
        <v>-119.252</v>
      </c>
    </row>
    <row r="3965" spans="1:3" x14ac:dyDescent="0.2">
      <c r="A3965" s="1">
        <v>8172</v>
      </c>
      <c r="B3965" s="1">
        <v>28.374300000000002</v>
      </c>
      <c r="C3965" s="1">
        <v>-119.238</v>
      </c>
    </row>
    <row r="3966" spans="1:3" x14ac:dyDescent="0.2">
      <c r="A3966" s="1">
        <v>8173</v>
      </c>
      <c r="B3966" s="1">
        <v>28.365200000000002</v>
      </c>
      <c r="C3966" s="1">
        <v>-119.22499999999999</v>
      </c>
    </row>
    <row r="3967" spans="1:3" x14ac:dyDescent="0.2">
      <c r="A3967" s="1">
        <v>8174</v>
      </c>
      <c r="B3967" s="1">
        <v>28.356000000000002</v>
      </c>
      <c r="C3967" s="1">
        <v>-119.211</v>
      </c>
    </row>
    <row r="3968" spans="1:3" x14ac:dyDescent="0.2">
      <c r="A3968" s="1">
        <v>8175</v>
      </c>
      <c r="B3968" s="1">
        <v>28.346900000000002</v>
      </c>
      <c r="C3968" s="1">
        <v>-119.197</v>
      </c>
    </row>
    <row r="3969" spans="1:3" x14ac:dyDescent="0.2">
      <c r="A3969" s="1">
        <v>8176</v>
      </c>
      <c r="B3969" s="1">
        <v>28.337800000000001</v>
      </c>
      <c r="C3969" s="1">
        <v>-119.18300000000001</v>
      </c>
    </row>
    <row r="3970" spans="1:3" x14ac:dyDescent="0.2">
      <c r="A3970" s="1">
        <v>8177</v>
      </c>
      <c r="B3970" s="1">
        <v>28.328399999999998</v>
      </c>
      <c r="C3970" s="1">
        <v>-119.169</v>
      </c>
    </row>
    <row r="3971" spans="1:3" x14ac:dyDescent="0.2">
      <c r="A3971" s="1">
        <v>8178</v>
      </c>
      <c r="B3971" s="1">
        <v>28.318999999999999</v>
      </c>
      <c r="C3971" s="1">
        <v>-119.155</v>
      </c>
    </row>
    <row r="3972" spans="1:3" x14ac:dyDescent="0.2">
      <c r="A3972" s="1">
        <v>8179</v>
      </c>
      <c r="B3972" s="1">
        <v>28.3096</v>
      </c>
      <c r="C3972" s="1">
        <v>-119.142</v>
      </c>
    </row>
    <row r="3973" spans="1:3" x14ac:dyDescent="0.2">
      <c r="A3973" s="1">
        <v>8180</v>
      </c>
      <c r="B3973" s="1">
        <v>28.3001</v>
      </c>
      <c r="C3973" s="1">
        <v>-119.128</v>
      </c>
    </row>
    <row r="3974" spans="1:3" x14ac:dyDescent="0.2">
      <c r="A3974" s="1">
        <v>8181</v>
      </c>
      <c r="B3974" s="1">
        <v>28.290500000000002</v>
      </c>
      <c r="C3974" s="1">
        <v>-119.114</v>
      </c>
    </row>
    <row r="3975" spans="1:3" x14ac:dyDescent="0.2">
      <c r="A3975" s="1">
        <v>8182</v>
      </c>
      <c r="B3975" s="1">
        <v>28.280999999999999</v>
      </c>
      <c r="C3975" s="1">
        <v>-119.1</v>
      </c>
    </row>
    <row r="3976" spans="1:3" x14ac:dyDescent="0.2">
      <c r="A3976" s="1">
        <v>8183</v>
      </c>
      <c r="B3976" s="1">
        <v>28.2715</v>
      </c>
      <c r="C3976" s="1">
        <v>-119.087</v>
      </c>
    </row>
    <row r="3977" spans="1:3" x14ac:dyDescent="0.2">
      <c r="A3977" s="1">
        <v>8184</v>
      </c>
      <c r="B3977" s="1">
        <v>28.261700000000001</v>
      </c>
      <c r="C3977" s="1">
        <v>-119.07299999999999</v>
      </c>
    </row>
    <row r="3978" spans="1:3" x14ac:dyDescent="0.2">
      <c r="A3978" s="1">
        <v>8185</v>
      </c>
      <c r="B3978" s="1">
        <v>28.251999999999999</v>
      </c>
      <c r="C3978" s="1">
        <v>-119.059</v>
      </c>
    </row>
    <row r="3979" spans="1:3" x14ac:dyDescent="0.2">
      <c r="A3979" s="1">
        <v>8186</v>
      </c>
      <c r="B3979" s="1">
        <v>28.2422</v>
      </c>
      <c r="C3979" s="1">
        <v>-119.04600000000001</v>
      </c>
    </row>
    <row r="3980" spans="1:3" x14ac:dyDescent="0.2">
      <c r="A3980" s="1">
        <v>8187</v>
      </c>
      <c r="B3980" s="1">
        <v>28.232399999999998</v>
      </c>
      <c r="C3980" s="1">
        <v>-119.032</v>
      </c>
    </row>
    <row r="3981" spans="1:3" x14ac:dyDescent="0.2">
      <c r="A3981" s="1">
        <v>8188</v>
      </c>
      <c r="B3981" s="1">
        <v>28.2226</v>
      </c>
      <c r="C3981" s="1">
        <v>-119.018</v>
      </c>
    </row>
    <row r="3982" spans="1:3" x14ac:dyDescent="0.2">
      <c r="A3982" s="1">
        <v>8189</v>
      </c>
      <c r="B3982" s="1">
        <v>28.212900000000001</v>
      </c>
      <c r="C3982" s="1">
        <v>-119.004</v>
      </c>
    </row>
    <row r="3983" spans="1:3" x14ac:dyDescent="0.2">
      <c r="A3983" s="1">
        <v>8190</v>
      </c>
      <c r="B3983" s="1">
        <v>28.203299999999999</v>
      </c>
      <c r="C3983" s="1">
        <v>-118.59099999999999</v>
      </c>
    </row>
    <row r="3984" spans="1:3" x14ac:dyDescent="0.2">
      <c r="A3984" s="1">
        <v>8191</v>
      </c>
      <c r="B3984" s="1">
        <v>28.1938</v>
      </c>
      <c r="C3984" s="1">
        <v>-118.577</v>
      </c>
    </row>
    <row r="3985" spans="1:3" x14ac:dyDescent="0.2">
      <c r="A3985" s="1">
        <v>8192</v>
      </c>
      <c r="B3985" s="1">
        <v>28.184200000000001</v>
      </c>
      <c r="C3985" s="1">
        <v>-118.563</v>
      </c>
    </row>
    <row r="3986" spans="1:3" x14ac:dyDescent="0.2">
      <c r="A3986" s="1">
        <v>8193</v>
      </c>
      <c r="B3986" s="1">
        <v>28.174600000000002</v>
      </c>
      <c r="C3986" s="1">
        <v>-118.55</v>
      </c>
    </row>
    <row r="3987" spans="1:3" x14ac:dyDescent="0.2">
      <c r="A3987" s="1">
        <v>8194</v>
      </c>
      <c r="B3987" s="1">
        <v>28.165099999999999</v>
      </c>
      <c r="C3987" s="1">
        <v>-118.536</v>
      </c>
    </row>
    <row r="3988" spans="1:3" x14ac:dyDescent="0.2">
      <c r="A3988" s="1">
        <v>8195</v>
      </c>
      <c r="B3988" s="1">
        <v>28.1556</v>
      </c>
      <c r="C3988" s="1">
        <v>-118.523</v>
      </c>
    </row>
    <row r="3989" spans="1:3" x14ac:dyDescent="0.2">
      <c r="A3989" s="1">
        <v>8196</v>
      </c>
      <c r="B3989" s="1">
        <v>28.1462</v>
      </c>
      <c r="C3989" s="1">
        <v>-118.51</v>
      </c>
    </row>
    <row r="3990" spans="1:3" x14ac:dyDescent="0.2">
      <c r="A3990" s="1">
        <v>8197</v>
      </c>
      <c r="B3990" s="1">
        <v>28.136700000000001</v>
      </c>
      <c r="C3990" s="1">
        <v>-118.496</v>
      </c>
    </row>
    <row r="3991" spans="1:3" x14ac:dyDescent="0.2">
      <c r="A3991" s="1">
        <v>8198</v>
      </c>
      <c r="B3991" s="1">
        <v>28.127099999999999</v>
      </c>
      <c r="C3991" s="1">
        <v>-118.483</v>
      </c>
    </row>
    <row r="3992" spans="1:3" x14ac:dyDescent="0.2">
      <c r="A3992" s="1">
        <v>8199</v>
      </c>
      <c r="B3992" s="1">
        <v>28.1175</v>
      </c>
      <c r="C3992" s="1">
        <v>-118.46899999999999</v>
      </c>
    </row>
    <row r="3993" spans="1:3" x14ac:dyDescent="0.2">
      <c r="A3993" s="1">
        <v>8200</v>
      </c>
      <c r="B3993" s="1">
        <v>28.108000000000001</v>
      </c>
      <c r="C3993" s="1">
        <v>-118.456</v>
      </c>
    </row>
    <row r="3994" spans="1:3" x14ac:dyDescent="0.2">
      <c r="A3994" s="1">
        <v>8201</v>
      </c>
      <c r="B3994" s="1">
        <v>28.098500000000001</v>
      </c>
      <c r="C3994" s="1">
        <v>-118.44199999999999</v>
      </c>
    </row>
    <row r="3995" spans="1:3" x14ac:dyDescent="0.2">
      <c r="A3995" s="1">
        <v>8202</v>
      </c>
      <c r="B3995" s="1">
        <v>28.089500000000001</v>
      </c>
      <c r="C3995" s="1">
        <v>-118.429</v>
      </c>
    </row>
    <row r="3996" spans="1:3" x14ac:dyDescent="0.2">
      <c r="A3996" s="1">
        <v>8203</v>
      </c>
      <c r="B3996" s="1">
        <v>28.0807</v>
      </c>
      <c r="C3996" s="1">
        <v>-118.41500000000001</v>
      </c>
    </row>
    <row r="3997" spans="1:3" x14ac:dyDescent="0.2">
      <c r="A3997" s="1">
        <v>8204</v>
      </c>
      <c r="B3997" s="1">
        <v>28.071899999999999</v>
      </c>
      <c r="C3997" s="1">
        <v>-118.401</v>
      </c>
    </row>
    <row r="3998" spans="1:3" x14ac:dyDescent="0.2">
      <c r="A3998" s="1">
        <v>8205</v>
      </c>
      <c r="B3998" s="1">
        <v>28.063199999999998</v>
      </c>
      <c r="C3998" s="1">
        <v>-118.387</v>
      </c>
    </row>
    <row r="3999" spans="1:3" x14ac:dyDescent="0.2">
      <c r="A3999" s="1">
        <v>8206</v>
      </c>
      <c r="B3999" s="1">
        <v>28.054300000000001</v>
      </c>
      <c r="C3999" s="1">
        <v>-118.373</v>
      </c>
    </row>
    <row r="4000" spans="1:3" x14ac:dyDescent="0.2">
      <c r="A4000" s="1">
        <v>8207</v>
      </c>
      <c r="B4000" s="1">
        <v>28.045500000000001</v>
      </c>
      <c r="C4000" s="1">
        <v>-118.36</v>
      </c>
    </row>
    <row r="4001" spans="1:3" x14ac:dyDescent="0.2">
      <c r="A4001" s="1">
        <v>8208</v>
      </c>
      <c r="B4001" s="1">
        <v>28.0367</v>
      </c>
      <c r="C4001" s="1">
        <v>-118.346</v>
      </c>
    </row>
    <row r="4002" spans="1:3" x14ac:dyDescent="0.2">
      <c r="A4002" s="1">
        <v>8209</v>
      </c>
      <c r="B4002" s="1">
        <v>28.027899999999999</v>
      </c>
      <c r="C4002" s="1">
        <v>-118.33199999999999</v>
      </c>
    </row>
    <row r="4003" spans="1:3" x14ac:dyDescent="0.2">
      <c r="A4003" s="1">
        <v>8210</v>
      </c>
      <c r="B4003" s="1">
        <v>28.018999999999998</v>
      </c>
      <c r="C4003" s="1">
        <v>-118.318</v>
      </c>
    </row>
    <row r="4004" spans="1:3" x14ac:dyDescent="0.2">
      <c r="A4004" s="1">
        <v>8211</v>
      </c>
      <c r="B4004" s="1">
        <v>28.010200000000001</v>
      </c>
      <c r="C4004" s="1">
        <v>-118.30500000000001</v>
      </c>
    </row>
    <row r="4005" spans="1:3" x14ac:dyDescent="0.2">
      <c r="A4005" s="1">
        <v>8212</v>
      </c>
      <c r="B4005" s="1">
        <v>28.0015</v>
      </c>
      <c r="C4005" s="1">
        <v>-118.291</v>
      </c>
    </row>
    <row r="4006" spans="1:3" x14ac:dyDescent="0.2">
      <c r="A4006" s="1">
        <v>8213</v>
      </c>
      <c r="B4006" s="1">
        <v>27.592700000000001</v>
      </c>
      <c r="C4006" s="1">
        <v>-118.277</v>
      </c>
    </row>
    <row r="4007" spans="1:3" x14ac:dyDescent="0.2">
      <c r="A4007" s="1">
        <v>8214</v>
      </c>
      <c r="B4007" s="1">
        <v>27.584</v>
      </c>
      <c r="C4007" s="1">
        <v>-118.26300000000001</v>
      </c>
    </row>
    <row r="4008" spans="1:3" x14ac:dyDescent="0.2">
      <c r="A4008" s="1">
        <v>8215</v>
      </c>
      <c r="B4008" s="1">
        <v>27.575399999999998</v>
      </c>
      <c r="C4008" s="1">
        <v>-118.25</v>
      </c>
    </row>
    <row r="4009" spans="1:3" x14ac:dyDescent="0.2">
      <c r="A4009" s="1">
        <v>8216</v>
      </c>
      <c r="B4009" s="1">
        <v>27.566600000000001</v>
      </c>
      <c r="C4009" s="1">
        <v>-118.235</v>
      </c>
    </row>
    <row r="4010" spans="1:3" x14ac:dyDescent="0.2">
      <c r="A4010" s="1">
        <v>8217</v>
      </c>
      <c r="B4010" s="1">
        <v>27.5578</v>
      </c>
      <c r="C4010" s="1">
        <v>-118.22199999999999</v>
      </c>
    </row>
    <row r="4011" spans="1:3" x14ac:dyDescent="0.2">
      <c r="A4011" s="1">
        <v>8218</v>
      </c>
      <c r="B4011" s="1">
        <v>27.549199999999999</v>
      </c>
      <c r="C4011" s="1">
        <v>-118.208</v>
      </c>
    </row>
    <row r="4012" spans="1:3" x14ac:dyDescent="0.2">
      <c r="A4012" s="1">
        <v>8219</v>
      </c>
      <c r="B4012" s="1">
        <v>27.540500000000002</v>
      </c>
      <c r="C4012" s="1">
        <v>-118.193</v>
      </c>
    </row>
    <row r="4013" spans="1:3" x14ac:dyDescent="0.2">
      <c r="A4013" s="1">
        <v>8220</v>
      </c>
      <c r="B4013" s="1">
        <v>27.531099999999999</v>
      </c>
      <c r="C4013" s="1">
        <v>-118.18</v>
      </c>
    </row>
    <row r="4014" spans="1:3" x14ac:dyDescent="0.2">
      <c r="A4014" s="1">
        <v>8221</v>
      </c>
      <c r="B4014" s="1">
        <v>27.5213</v>
      </c>
      <c r="C4014" s="1">
        <v>-118.166</v>
      </c>
    </row>
    <row r="4015" spans="1:3" x14ac:dyDescent="0.2">
      <c r="A4015" s="1">
        <v>8222</v>
      </c>
      <c r="B4015" s="1">
        <v>27.511700000000001</v>
      </c>
      <c r="C4015" s="1">
        <v>-118.15300000000001</v>
      </c>
    </row>
    <row r="4016" spans="1:3" x14ac:dyDescent="0.2">
      <c r="A4016" s="1">
        <v>8223</v>
      </c>
      <c r="B4016" s="1">
        <v>27.502099999999999</v>
      </c>
      <c r="C4016" s="1">
        <v>-118.139</v>
      </c>
    </row>
    <row r="4017" spans="1:3" x14ac:dyDescent="0.2">
      <c r="A4017" s="1">
        <v>8224</v>
      </c>
      <c r="B4017" s="1">
        <v>27.4925</v>
      </c>
      <c r="C4017" s="1">
        <v>-118.126</v>
      </c>
    </row>
    <row r="4018" spans="1:3" x14ac:dyDescent="0.2">
      <c r="A4018" s="1">
        <v>8225</v>
      </c>
      <c r="B4018" s="1">
        <v>27.482900000000001</v>
      </c>
      <c r="C4018" s="1">
        <v>-118.11199999999999</v>
      </c>
    </row>
    <row r="4019" spans="1:3" x14ac:dyDescent="0.2">
      <c r="A4019" s="1">
        <v>8226</v>
      </c>
      <c r="B4019" s="1">
        <v>27.473500000000001</v>
      </c>
      <c r="C4019" s="1">
        <v>-118.099</v>
      </c>
    </row>
    <row r="4020" spans="1:3" x14ac:dyDescent="0.2">
      <c r="A4020" s="1">
        <v>8227</v>
      </c>
      <c r="B4020" s="1">
        <v>27.464099999999998</v>
      </c>
      <c r="C4020" s="1">
        <v>-118.08499999999999</v>
      </c>
    </row>
    <row r="4021" spans="1:3" x14ac:dyDescent="0.2">
      <c r="A4021" s="1">
        <v>8228</v>
      </c>
      <c r="B4021" s="1">
        <v>27.454599999999999</v>
      </c>
      <c r="C4021" s="1">
        <v>-118.072</v>
      </c>
    </row>
    <row r="4022" spans="1:3" x14ac:dyDescent="0.2">
      <c r="A4022" s="1">
        <v>8229</v>
      </c>
      <c r="B4022" s="1">
        <v>27.4451</v>
      </c>
      <c r="C4022" s="1">
        <v>-118.05800000000001</v>
      </c>
    </row>
    <row r="4023" spans="1:3" x14ac:dyDescent="0.2">
      <c r="A4023" s="1">
        <v>8230</v>
      </c>
      <c r="B4023" s="1">
        <v>27.435700000000001</v>
      </c>
      <c r="C4023" s="1">
        <v>-118.045</v>
      </c>
    </row>
    <row r="4024" spans="1:3" x14ac:dyDescent="0.2">
      <c r="A4024" s="1">
        <v>8231</v>
      </c>
      <c r="B4024" s="1">
        <v>27.426300000000001</v>
      </c>
      <c r="C4024" s="1">
        <v>-118.03100000000001</v>
      </c>
    </row>
    <row r="4025" spans="1:3" x14ac:dyDescent="0.2">
      <c r="A4025" s="1">
        <v>8232</v>
      </c>
      <c r="B4025" s="1">
        <v>27.416899999999998</v>
      </c>
      <c r="C4025" s="1">
        <v>-118.017</v>
      </c>
    </row>
    <row r="4026" spans="1:3" x14ac:dyDescent="0.2">
      <c r="A4026" s="1">
        <v>8233</v>
      </c>
      <c r="B4026" s="1">
        <v>27.407699999999998</v>
      </c>
      <c r="C4026" s="1">
        <v>-118.004</v>
      </c>
    </row>
    <row r="4027" spans="1:3" x14ac:dyDescent="0.2">
      <c r="A4027" s="1">
        <v>8234</v>
      </c>
      <c r="B4027" s="1">
        <v>27.398499999999999</v>
      </c>
      <c r="C4027" s="1">
        <v>-117.59</v>
      </c>
    </row>
    <row r="4028" spans="1:3" x14ac:dyDescent="0.2">
      <c r="A4028" s="1">
        <v>8235</v>
      </c>
      <c r="B4028" s="1">
        <v>27.389199999999999</v>
      </c>
      <c r="C4028" s="1">
        <v>-117.577</v>
      </c>
    </row>
    <row r="4029" spans="1:3" x14ac:dyDescent="0.2">
      <c r="A4029" s="1">
        <v>8236</v>
      </c>
      <c r="B4029" s="1">
        <v>27.380099999999999</v>
      </c>
      <c r="C4029" s="1">
        <v>-117.563</v>
      </c>
    </row>
    <row r="4030" spans="1:3" x14ac:dyDescent="0.2">
      <c r="A4030" s="1">
        <v>8237</v>
      </c>
      <c r="B4030" s="1">
        <v>27.370799999999999</v>
      </c>
      <c r="C4030" s="1">
        <v>-117.55</v>
      </c>
    </row>
    <row r="4031" spans="1:3" x14ac:dyDescent="0.2">
      <c r="A4031" s="1">
        <v>8238</v>
      </c>
      <c r="B4031" s="1">
        <v>27.361699999999999</v>
      </c>
      <c r="C4031" s="1">
        <v>-117.536</v>
      </c>
    </row>
    <row r="4032" spans="1:3" x14ac:dyDescent="0.2">
      <c r="A4032" s="1">
        <v>8239</v>
      </c>
      <c r="B4032" s="1">
        <v>27.352499999999999</v>
      </c>
      <c r="C4032" s="1">
        <v>-117.523</v>
      </c>
    </row>
    <row r="4033" spans="1:3" x14ac:dyDescent="0.2">
      <c r="A4033" s="1">
        <v>8240</v>
      </c>
      <c r="B4033" s="1">
        <v>27.343399999999999</v>
      </c>
      <c r="C4033" s="1">
        <v>-117.51</v>
      </c>
    </row>
    <row r="4034" spans="1:3" x14ac:dyDescent="0.2">
      <c r="A4034" s="1">
        <v>8241</v>
      </c>
      <c r="B4034" s="1">
        <v>27.334199999999999</v>
      </c>
      <c r="C4034" s="1">
        <v>-117.496</v>
      </c>
    </row>
    <row r="4035" spans="1:3" x14ac:dyDescent="0.2">
      <c r="A4035" s="1">
        <v>8242</v>
      </c>
      <c r="B4035" s="1">
        <v>27.324999999999999</v>
      </c>
      <c r="C4035" s="1">
        <v>-117.482</v>
      </c>
    </row>
    <row r="4036" spans="1:3" x14ac:dyDescent="0.2">
      <c r="A4036" s="1">
        <v>8243</v>
      </c>
      <c r="B4036" s="1">
        <v>27.315899999999999</v>
      </c>
      <c r="C4036" s="1">
        <v>-117.46899999999999</v>
      </c>
    </row>
    <row r="4037" spans="1:3" x14ac:dyDescent="0.2">
      <c r="A4037" s="1">
        <v>8244</v>
      </c>
      <c r="B4037" s="1">
        <v>27.3066</v>
      </c>
      <c r="C4037" s="1">
        <v>-117.455</v>
      </c>
    </row>
    <row r="4038" spans="1:3" x14ac:dyDescent="0.2">
      <c r="A4038" s="1">
        <v>8245</v>
      </c>
      <c r="B4038" s="1">
        <v>27.2974</v>
      </c>
      <c r="C4038" s="1">
        <v>-117.44199999999999</v>
      </c>
    </row>
    <row r="4039" spans="1:3" x14ac:dyDescent="0.2">
      <c r="A4039" s="1">
        <v>8246</v>
      </c>
      <c r="B4039" s="1">
        <v>27.2882</v>
      </c>
      <c r="C4039" s="1">
        <v>-117.428</v>
      </c>
    </row>
    <row r="4040" spans="1:3" x14ac:dyDescent="0.2">
      <c r="A4040" s="1">
        <v>8247</v>
      </c>
      <c r="B4040" s="1">
        <v>27.2791</v>
      </c>
      <c r="C4040" s="1">
        <v>-117.41500000000001</v>
      </c>
    </row>
    <row r="4041" spans="1:3" x14ac:dyDescent="0.2">
      <c r="A4041" s="1">
        <v>8248</v>
      </c>
      <c r="B4041" s="1">
        <v>27.2699</v>
      </c>
      <c r="C4041" s="1">
        <v>-117.401</v>
      </c>
    </row>
    <row r="4042" spans="1:3" x14ac:dyDescent="0.2">
      <c r="A4042" s="1">
        <v>8249</v>
      </c>
      <c r="B4042" s="1">
        <v>27.2607</v>
      </c>
      <c r="C4042" s="1">
        <v>-117.387</v>
      </c>
    </row>
    <row r="4043" spans="1:3" x14ac:dyDescent="0.2">
      <c r="A4043" s="1">
        <v>8250</v>
      </c>
      <c r="B4043" s="1">
        <v>27.2515</v>
      </c>
      <c r="C4043" s="1">
        <v>-117.374</v>
      </c>
    </row>
    <row r="4044" spans="1:3" x14ac:dyDescent="0.2">
      <c r="A4044" s="1">
        <v>8251</v>
      </c>
      <c r="B4044" s="1">
        <v>27.2423</v>
      </c>
      <c r="C4044" s="1">
        <v>-117.36</v>
      </c>
    </row>
    <row r="4045" spans="1:3" x14ac:dyDescent="0.2">
      <c r="A4045" s="1">
        <v>8252</v>
      </c>
      <c r="B4045" s="1">
        <v>27.2332</v>
      </c>
      <c r="C4045" s="1">
        <v>-117.346</v>
      </c>
    </row>
    <row r="4046" spans="1:3" x14ac:dyDescent="0.2">
      <c r="A4046" s="1">
        <v>8253</v>
      </c>
      <c r="B4046" s="1">
        <v>27.2239</v>
      </c>
      <c r="C4046" s="1">
        <v>-117.333</v>
      </c>
    </row>
    <row r="4047" spans="1:3" x14ac:dyDescent="0.2">
      <c r="A4047" s="1">
        <v>8254</v>
      </c>
      <c r="B4047" s="1">
        <v>27.214700000000001</v>
      </c>
      <c r="C4047" s="1">
        <v>-117.319</v>
      </c>
    </row>
    <row r="4048" spans="1:3" x14ac:dyDescent="0.2">
      <c r="A4048" s="1">
        <v>8255</v>
      </c>
      <c r="B4048" s="1">
        <v>27.205400000000001</v>
      </c>
      <c r="C4048" s="1">
        <v>-117.306</v>
      </c>
    </row>
    <row r="4049" spans="1:3" x14ac:dyDescent="0.2">
      <c r="A4049" s="1">
        <v>8256</v>
      </c>
      <c r="B4049" s="1">
        <v>27.195599999999999</v>
      </c>
      <c r="C4049" s="1">
        <v>-117.292</v>
      </c>
    </row>
    <row r="4050" spans="1:3" x14ac:dyDescent="0.2">
      <c r="A4050" s="1">
        <v>8257</v>
      </c>
      <c r="B4050" s="1">
        <v>27.184699999999999</v>
      </c>
      <c r="C4050" s="1">
        <v>-117.276</v>
      </c>
    </row>
    <row r="4051" spans="1:3" x14ac:dyDescent="0.2">
      <c r="A4051" s="1">
        <v>8258</v>
      </c>
      <c r="B4051" s="1">
        <v>27.1739</v>
      </c>
      <c r="C4051" s="1">
        <v>-117.26</v>
      </c>
    </row>
    <row r="4052" spans="1:3" x14ac:dyDescent="0.2">
      <c r="A4052" s="1">
        <v>8259</v>
      </c>
      <c r="B4052" s="1">
        <v>27.164100000000001</v>
      </c>
      <c r="C4052" s="1">
        <v>-117.246</v>
      </c>
    </row>
    <row r="4053" spans="1:3" x14ac:dyDescent="0.2">
      <c r="A4053" s="1">
        <v>8260</v>
      </c>
      <c r="B4053" s="1">
        <v>27.155100000000001</v>
      </c>
      <c r="C4053" s="1">
        <v>-117.233</v>
      </c>
    </row>
    <row r="4054" spans="1:3" x14ac:dyDescent="0.2">
      <c r="A4054" s="1">
        <v>8261</v>
      </c>
      <c r="B4054" s="1">
        <v>27.1462</v>
      </c>
      <c r="C4054" s="1">
        <v>-117.22</v>
      </c>
    </row>
    <row r="4055" spans="1:3" x14ac:dyDescent="0.2">
      <c r="A4055" s="1">
        <v>8262</v>
      </c>
      <c r="B4055" s="1">
        <v>27.1374</v>
      </c>
      <c r="C4055" s="1">
        <v>-117.20699999999999</v>
      </c>
    </row>
    <row r="4056" spans="1:3" x14ac:dyDescent="0.2">
      <c r="A4056" s="1">
        <v>8263</v>
      </c>
      <c r="B4056" s="1">
        <v>27.128499999999999</v>
      </c>
      <c r="C4056" s="1">
        <v>-117.19499999999999</v>
      </c>
    </row>
    <row r="4057" spans="1:3" x14ac:dyDescent="0.2">
      <c r="A4057" s="1">
        <v>8264</v>
      </c>
      <c r="B4057" s="1">
        <v>27.119499999999999</v>
      </c>
      <c r="C4057" s="1">
        <v>-117.182</v>
      </c>
    </row>
    <row r="4058" spans="1:3" x14ac:dyDescent="0.2">
      <c r="A4058" s="1">
        <v>8265</v>
      </c>
      <c r="B4058" s="1">
        <v>27.110700000000001</v>
      </c>
      <c r="C4058" s="1">
        <v>-117.169</v>
      </c>
    </row>
    <row r="4059" spans="1:3" x14ac:dyDescent="0.2">
      <c r="A4059" s="1">
        <v>8266</v>
      </c>
      <c r="B4059" s="1">
        <v>27.101800000000001</v>
      </c>
      <c r="C4059" s="1">
        <v>-117.15600000000001</v>
      </c>
    </row>
    <row r="4060" spans="1:3" x14ac:dyDescent="0.2">
      <c r="A4060" s="1">
        <v>8267</v>
      </c>
      <c r="B4060" s="1">
        <v>27.0929</v>
      </c>
      <c r="C4060" s="1">
        <v>-117.143</v>
      </c>
    </row>
    <row r="4061" spans="1:3" x14ac:dyDescent="0.2">
      <c r="A4061" s="1">
        <v>8268</v>
      </c>
      <c r="B4061" s="1">
        <v>27.084</v>
      </c>
      <c r="C4061" s="1">
        <v>-117.131</v>
      </c>
    </row>
    <row r="4062" spans="1:3" x14ac:dyDescent="0.2">
      <c r="A4062" s="1">
        <v>8269</v>
      </c>
      <c r="B4062" s="1">
        <v>27.074999999999999</v>
      </c>
      <c r="C4062" s="1">
        <v>-117.11799999999999</v>
      </c>
    </row>
    <row r="4063" spans="1:3" x14ac:dyDescent="0.2">
      <c r="A4063" s="1">
        <v>8270</v>
      </c>
      <c r="B4063" s="1">
        <v>27.066099999999999</v>
      </c>
      <c r="C4063" s="1">
        <v>-117.105</v>
      </c>
    </row>
    <row r="4064" spans="1:3" x14ac:dyDescent="0.2">
      <c r="A4064" s="1">
        <v>8271</v>
      </c>
      <c r="B4064" s="1">
        <v>27.056999999999999</v>
      </c>
      <c r="C4064" s="1">
        <v>-117.093</v>
      </c>
    </row>
    <row r="4065" spans="1:3" x14ac:dyDescent="0.2">
      <c r="A4065" s="1">
        <v>8272</v>
      </c>
      <c r="B4065" s="1">
        <v>27.047999999999998</v>
      </c>
      <c r="C4065" s="1">
        <v>-117.08</v>
      </c>
    </row>
    <row r="4066" spans="1:3" x14ac:dyDescent="0.2">
      <c r="A4066" s="1">
        <v>8273</v>
      </c>
      <c r="B4066" s="1">
        <v>27.039300000000001</v>
      </c>
      <c r="C4066" s="1">
        <v>-117.06699999999999</v>
      </c>
    </row>
    <row r="4067" spans="1:3" x14ac:dyDescent="0.2">
      <c r="A4067" s="1">
        <v>8274</v>
      </c>
      <c r="B4067" s="1">
        <v>27.030799999999999</v>
      </c>
      <c r="C4067" s="1">
        <v>-117.054</v>
      </c>
    </row>
    <row r="4068" spans="1:3" x14ac:dyDescent="0.2">
      <c r="A4068" s="1">
        <v>8275</v>
      </c>
      <c r="B4068" s="1">
        <v>27.022300000000001</v>
      </c>
      <c r="C4068" s="1">
        <v>-117.041</v>
      </c>
    </row>
    <row r="4069" spans="1:3" x14ac:dyDescent="0.2">
      <c r="A4069" s="1">
        <v>8276</v>
      </c>
      <c r="B4069" s="1">
        <v>27.0139</v>
      </c>
      <c r="C4069" s="1">
        <v>-117.02800000000001</v>
      </c>
    </row>
    <row r="4070" spans="1:3" x14ac:dyDescent="0.2">
      <c r="A4070" s="1">
        <v>8277</v>
      </c>
      <c r="B4070" s="1">
        <v>27.005600000000001</v>
      </c>
      <c r="C4070" s="1">
        <v>-117.015</v>
      </c>
    </row>
    <row r="4071" spans="1:3" x14ac:dyDescent="0.2">
      <c r="A4071" s="1">
        <v>8278</v>
      </c>
      <c r="B4071" s="1">
        <v>26.597100000000001</v>
      </c>
      <c r="C4071" s="1">
        <v>-117.002</v>
      </c>
    </row>
    <row r="4072" spans="1:3" x14ac:dyDescent="0.2">
      <c r="A4072" s="1">
        <v>8279</v>
      </c>
      <c r="B4072" s="1">
        <v>26.5885</v>
      </c>
      <c r="C4072" s="1">
        <v>-116.589</v>
      </c>
    </row>
    <row r="4073" spans="1:3" x14ac:dyDescent="0.2">
      <c r="A4073" s="1">
        <v>8280</v>
      </c>
      <c r="B4073" s="1">
        <v>26.580100000000002</v>
      </c>
      <c r="C4073" s="1">
        <v>-116.57599999999999</v>
      </c>
    </row>
    <row r="4074" spans="1:3" x14ac:dyDescent="0.2">
      <c r="A4074" s="1">
        <v>8281</v>
      </c>
      <c r="B4074" s="1">
        <v>26.5715</v>
      </c>
      <c r="C4074" s="1">
        <v>-116.563</v>
      </c>
    </row>
    <row r="4075" spans="1:3" x14ac:dyDescent="0.2">
      <c r="A4075" s="1">
        <v>8282</v>
      </c>
      <c r="B4075" s="1">
        <v>26.563099999999999</v>
      </c>
      <c r="C4075" s="1">
        <v>-116.55</v>
      </c>
    </row>
    <row r="4076" spans="1:3" x14ac:dyDescent="0.2">
      <c r="A4076" s="1">
        <v>8283</v>
      </c>
      <c r="B4076" s="1">
        <v>26.554300000000001</v>
      </c>
      <c r="C4076" s="1">
        <v>-116.53700000000001</v>
      </c>
    </row>
    <row r="4077" spans="1:3" x14ac:dyDescent="0.2">
      <c r="A4077" s="1">
        <v>8284</v>
      </c>
      <c r="B4077" s="1">
        <v>26.545400000000001</v>
      </c>
      <c r="C4077" s="1">
        <v>-116.524</v>
      </c>
    </row>
    <row r="4078" spans="1:3" x14ac:dyDescent="0.2">
      <c r="A4078" s="1">
        <v>8285</v>
      </c>
      <c r="B4078" s="1">
        <v>26.5365</v>
      </c>
      <c r="C4078" s="1">
        <v>-116.512</v>
      </c>
    </row>
    <row r="4079" spans="1:3" x14ac:dyDescent="0.2">
      <c r="A4079" s="1">
        <v>8286</v>
      </c>
      <c r="B4079" s="1">
        <v>26.5275</v>
      </c>
      <c r="C4079" s="1">
        <v>-116.499</v>
      </c>
    </row>
    <row r="4080" spans="1:3" x14ac:dyDescent="0.2">
      <c r="A4080" s="1">
        <v>8287</v>
      </c>
      <c r="B4080" s="1">
        <v>26.518599999999999</v>
      </c>
      <c r="C4080" s="1">
        <v>-116.48699999999999</v>
      </c>
    </row>
    <row r="4081" spans="1:3" x14ac:dyDescent="0.2">
      <c r="A4081" s="1">
        <v>8288</v>
      </c>
      <c r="B4081" s="1">
        <v>26.509399999999999</v>
      </c>
      <c r="C4081" s="1">
        <v>-116.474</v>
      </c>
    </row>
    <row r="4082" spans="1:3" x14ac:dyDescent="0.2">
      <c r="A4082" s="1">
        <v>8289</v>
      </c>
      <c r="B4082" s="1">
        <v>26.500299999999999</v>
      </c>
      <c r="C4082" s="1">
        <v>-116.462</v>
      </c>
    </row>
    <row r="4083" spans="1:3" x14ac:dyDescent="0.2">
      <c r="A4083" s="1">
        <v>8290</v>
      </c>
      <c r="B4083" s="1">
        <v>26.491199999999999</v>
      </c>
      <c r="C4083" s="1">
        <v>-116.45</v>
      </c>
    </row>
    <row r="4084" spans="1:3" x14ac:dyDescent="0.2">
      <c r="A4084" s="1">
        <v>8291</v>
      </c>
      <c r="B4084" s="1">
        <v>26.482399999999998</v>
      </c>
      <c r="C4084" s="1">
        <v>-116.437</v>
      </c>
    </row>
    <row r="4085" spans="1:3" x14ac:dyDescent="0.2">
      <c r="A4085" s="1">
        <v>8292</v>
      </c>
      <c r="B4085" s="1">
        <v>26.473700000000001</v>
      </c>
      <c r="C4085" s="1">
        <v>-116.42400000000001</v>
      </c>
    </row>
    <row r="4086" spans="1:3" x14ac:dyDescent="0.2">
      <c r="A4086" s="1">
        <v>8293</v>
      </c>
      <c r="B4086" s="1">
        <v>26.465199999999999</v>
      </c>
      <c r="C4086" s="1">
        <v>-116.411</v>
      </c>
    </row>
    <row r="4087" spans="1:3" x14ac:dyDescent="0.2">
      <c r="A4087" s="1">
        <v>8294</v>
      </c>
      <c r="B4087" s="1">
        <v>26.456600000000002</v>
      </c>
      <c r="C4087" s="1">
        <v>-116.399</v>
      </c>
    </row>
    <row r="4088" spans="1:3" x14ac:dyDescent="0.2">
      <c r="A4088" s="1">
        <v>8295</v>
      </c>
      <c r="B4088" s="1">
        <v>26.4482</v>
      </c>
      <c r="C4088" s="1">
        <v>-116.386</v>
      </c>
    </row>
    <row r="4089" spans="1:3" x14ac:dyDescent="0.2">
      <c r="A4089" s="1">
        <v>8296</v>
      </c>
      <c r="B4089" s="1">
        <v>26.439699999999998</v>
      </c>
      <c r="C4089" s="1">
        <v>-116.373</v>
      </c>
    </row>
    <row r="4090" spans="1:3" x14ac:dyDescent="0.2">
      <c r="A4090" s="1">
        <v>8297</v>
      </c>
      <c r="B4090" s="1">
        <v>26.4313</v>
      </c>
      <c r="C4090" s="1">
        <v>-116.36</v>
      </c>
    </row>
    <row r="4091" spans="1:3" x14ac:dyDescent="0.2">
      <c r="A4091" s="1">
        <v>8298</v>
      </c>
      <c r="B4091" s="1">
        <v>26.422799999999999</v>
      </c>
      <c r="C4091" s="1">
        <v>-116.34699999999999</v>
      </c>
    </row>
    <row r="4092" spans="1:3" x14ac:dyDescent="0.2">
      <c r="A4092" s="1">
        <v>8299</v>
      </c>
      <c r="B4092" s="1">
        <v>26.414300000000001</v>
      </c>
      <c r="C4092" s="1">
        <v>-116.334</v>
      </c>
    </row>
    <row r="4093" spans="1:3" x14ac:dyDescent="0.2">
      <c r="A4093" s="1">
        <v>8300</v>
      </c>
      <c r="B4093" s="1">
        <v>26.4057</v>
      </c>
      <c r="C4093" s="1">
        <v>-116.321</v>
      </c>
    </row>
    <row r="4094" spans="1:3" x14ac:dyDescent="0.2">
      <c r="A4094" s="1">
        <v>8301</v>
      </c>
      <c r="B4094" s="1">
        <v>26.397200000000002</v>
      </c>
      <c r="C4094" s="1">
        <v>-116.30800000000001</v>
      </c>
    </row>
    <row r="4095" spans="1:3" x14ac:dyDescent="0.2">
      <c r="A4095" s="1">
        <v>8302</v>
      </c>
      <c r="B4095" s="1">
        <v>26.388400000000001</v>
      </c>
      <c r="C4095" s="1">
        <v>-116.295</v>
      </c>
    </row>
    <row r="4096" spans="1:3" x14ac:dyDescent="0.2">
      <c r="A4096" s="1">
        <v>8303</v>
      </c>
      <c r="B4096" s="1">
        <v>26.3795</v>
      </c>
      <c r="C4096" s="1">
        <v>-116.283</v>
      </c>
    </row>
    <row r="4097" spans="1:3" x14ac:dyDescent="0.2">
      <c r="A4097" s="1">
        <v>8304</v>
      </c>
      <c r="B4097" s="1">
        <v>26.3706</v>
      </c>
      <c r="C4097" s="1">
        <v>-116.27</v>
      </c>
    </row>
    <row r="4098" spans="1:3" x14ac:dyDescent="0.2">
      <c r="A4098" s="1">
        <v>8305</v>
      </c>
      <c r="B4098" s="1">
        <v>26.361599999999999</v>
      </c>
      <c r="C4098" s="1">
        <v>-116.25700000000001</v>
      </c>
    </row>
    <row r="4099" spans="1:3" x14ac:dyDescent="0.2">
      <c r="A4099" s="1">
        <v>8306</v>
      </c>
      <c r="B4099" s="1">
        <v>26.352599999999999</v>
      </c>
      <c r="C4099" s="1">
        <v>-116.244</v>
      </c>
    </row>
    <row r="4100" spans="1:3" x14ac:dyDescent="0.2">
      <c r="A4100" s="1">
        <v>8307</v>
      </c>
      <c r="B4100" s="1">
        <v>26.343599999999999</v>
      </c>
      <c r="C4100" s="1">
        <v>-116.23099999999999</v>
      </c>
    </row>
    <row r="4101" spans="1:3" x14ac:dyDescent="0.2">
      <c r="A4101" s="1">
        <v>8308</v>
      </c>
      <c r="B4101" s="1">
        <v>26.334700000000002</v>
      </c>
      <c r="C4101" s="1">
        <v>-116.21899999999999</v>
      </c>
    </row>
    <row r="4102" spans="1:3" x14ac:dyDescent="0.2">
      <c r="A4102" s="1">
        <v>8309</v>
      </c>
      <c r="B4102" s="1">
        <v>26.325600000000001</v>
      </c>
      <c r="C4102" s="1">
        <v>-116.206</v>
      </c>
    </row>
    <row r="4103" spans="1:3" x14ac:dyDescent="0.2">
      <c r="A4103" s="1">
        <v>8310</v>
      </c>
      <c r="B4103" s="1">
        <v>26.316600000000001</v>
      </c>
      <c r="C4103" s="1">
        <v>-116.193</v>
      </c>
    </row>
    <row r="4104" spans="1:3" x14ac:dyDescent="0.2">
      <c r="A4104" s="1">
        <v>8311</v>
      </c>
      <c r="B4104" s="1">
        <v>26.307500000000001</v>
      </c>
      <c r="C4104" s="1">
        <v>-116.18</v>
      </c>
    </row>
    <row r="4105" spans="1:3" x14ac:dyDescent="0.2">
      <c r="A4105" s="1">
        <v>8312</v>
      </c>
      <c r="B4105" s="1">
        <v>26.298500000000001</v>
      </c>
      <c r="C4105" s="1">
        <v>-116.167</v>
      </c>
    </row>
    <row r="4106" spans="1:3" x14ac:dyDescent="0.2">
      <c r="A4106" s="1">
        <v>8313</v>
      </c>
      <c r="B4106" s="1">
        <v>26.2895</v>
      </c>
      <c r="C4106" s="1">
        <v>-116.155</v>
      </c>
    </row>
    <row r="4107" spans="1:3" x14ac:dyDescent="0.2">
      <c r="A4107" s="1">
        <v>8314</v>
      </c>
      <c r="B4107" s="1">
        <v>26.2806</v>
      </c>
      <c r="C4107" s="1">
        <v>-116.142</v>
      </c>
    </row>
    <row r="4108" spans="1:3" x14ac:dyDescent="0.2">
      <c r="A4108" s="1">
        <v>8315</v>
      </c>
      <c r="B4108" s="1">
        <v>26.271699999999999</v>
      </c>
      <c r="C4108" s="1">
        <v>-116.13</v>
      </c>
    </row>
    <row r="4109" spans="1:3" x14ac:dyDescent="0.2">
      <c r="A4109" s="1">
        <v>8316</v>
      </c>
      <c r="B4109" s="1">
        <v>26.262799999999999</v>
      </c>
      <c r="C4109" s="1">
        <v>-116.117</v>
      </c>
    </row>
    <row r="4110" spans="1:3" x14ac:dyDescent="0.2">
      <c r="A4110" s="1">
        <v>8317</v>
      </c>
      <c r="B4110" s="1">
        <v>26.254000000000001</v>
      </c>
      <c r="C4110" s="1">
        <v>-116.105</v>
      </c>
    </row>
    <row r="4111" spans="1:3" x14ac:dyDescent="0.2">
      <c r="A4111" s="1">
        <v>8318</v>
      </c>
      <c r="B4111" s="1">
        <v>26.245100000000001</v>
      </c>
      <c r="C4111" s="1">
        <v>-116.092</v>
      </c>
    </row>
    <row r="4112" spans="1:3" x14ac:dyDescent="0.2">
      <c r="A4112" s="1">
        <v>8319</v>
      </c>
      <c r="B4112" s="1">
        <v>26.2363</v>
      </c>
      <c r="C4112" s="1">
        <v>-116.08</v>
      </c>
    </row>
    <row r="4113" spans="1:3" x14ac:dyDescent="0.2">
      <c r="A4113" s="1">
        <v>8320</v>
      </c>
      <c r="B4113" s="1">
        <v>26.227499999999999</v>
      </c>
      <c r="C4113" s="1">
        <v>-116.06699999999999</v>
      </c>
    </row>
    <row r="4114" spans="1:3" x14ac:dyDescent="0.2">
      <c r="A4114" s="1">
        <v>8321</v>
      </c>
      <c r="B4114" s="1">
        <v>26.218699999999998</v>
      </c>
      <c r="C4114" s="1">
        <v>-116.05500000000001</v>
      </c>
    </row>
    <row r="4115" spans="1:3" x14ac:dyDescent="0.2">
      <c r="A4115" s="1">
        <v>8322</v>
      </c>
      <c r="B4115" s="1">
        <v>26.209800000000001</v>
      </c>
      <c r="C4115" s="1">
        <v>-116.042</v>
      </c>
    </row>
    <row r="4116" spans="1:3" x14ac:dyDescent="0.2">
      <c r="A4116" s="1">
        <v>8323</v>
      </c>
      <c r="B4116" s="1">
        <v>26.201000000000001</v>
      </c>
      <c r="C4116" s="1">
        <v>-116.03</v>
      </c>
    </row>
    <row r="4117" spans="1:3" x14ac:dyDescent="0.2">
      <c r="A4117" s="1">
        <v>8324</v>
      </c>
      <c r="B4117" s="1">
        <v>26.192299999999999</v>
      </c>
      <c r="C4117" s="1">
        <v>-116.017</v>
      </c>
    </row>
    <row r="4118" spans="1:3" x14ac:dyDescent="0.2">
      <c r="A4118" s="1">
        <v>8325</v>
      </c>
      <c r="B4118" s="1">
        <v>26.183499999999999</v>
      </c>
      <c r="C4118" s="1">
        <v>-116.004</v>
      </c>
    </row>
    <row r="4119" spans="1:3" x14ac:dyDescent="0.2">
      <c r="A4119" s="1">
        <v>8326</v>
      </c>
      <c r="B4119" s="1">
        <v>26.174800000000001</v>
      </c>
      <c r="C4119" s="1">
        <v>-115.592</v>
      </c>
    </row>
    <row r="4120" spans="1:3" x14ac:dyDescent="0.2">
      <c r="A4120" s="1">
        <v>8327</v>
      </c>
      <c r="B4120" s="1">
        <v>26.1661</v>
      </c>
      <c r="C4120" s="1">
        <v>-115.57899999999999</v>
      </c>
    </row>
    <row r="4121" spans="1:3" x14ac:dyDescent="0.2">
      <c r="A4121" s="1">
        <v>8328</v>
      </c>
      <c r="B4121" s="1">
        <v>26.157399999999999</v>
      </c>
      <c r="C4121" s="1">
        <v>-115.566</v>
      </c>
    </row>
    <row r="4122" spans="1:3" x14ac:dyDescent="0.2">
      <c r="A4122" s="1">
        <v>8329</v>
      </c>
      <c r="B4122" s="1">
        <v>26.148700000000002</v>
      </c>
      <c r="C4122" s="1">
        <v>-115.554</v>
      </c>
    </row>
    <row r="4123" spans="1:3" x14ac:dyDescent="0.2">
      <c r="A4123" s="1">
        <v>8330</v>
      </c>
      <c r="B4123" s="1">
        <v>26.1402</v>
      </c>
      <c r="C4123" s="1">
        <v>-115.541</v>
      </c>
    </row>
    <row r="4124" spans="1:3" x14ac:dyDescent="0.2">
      <c r="A4124" s="1">
        <v>8331</v>
      </c>
      <c r="B4124" s="1">
        <v>26.131599999999999</v>
      </c>
      <c r="C4124" s="1">
        <v>-115.52800000000001</v>
      </c>
    </row>
    <row r="4125" spans="1:3" x14ac:dyDescent="0.2">
      <c r="A4125" s="1">
        <v>8332</v>
      </c>
      <c r="B4125" s="1">
        <v>26.123200000000001</v>
      </c>
      <c r="C4125" s="1">
        <v>-115.515</v>
      </c>
    </row>
    <row r="4126" spans="1:3" x14ac:dyDescent="0.2">
      <c r="A4126" s="1">
        <v>8333</v>
      </c>
      <c r="B4126" s="1">
        <v>26.114699999999999</v>
      </c>
      <c r="C4126" s="1">
        <v>-115.501</v>
      </c>
    </row>
    <row r="4127" spans="1:3" x14ac:dyDescent="0.2">
      <c r="A4127" s="1">
        <v>8334</v>
      </c>
      <c r="B4127" s="1">
        <v>26.106200000000001</v>
      </c>
      <c r="C4127" s="1">
        <v>-115.488</v>
      </c>
    </row>
    <row r="4128" spans="1:3" x14ac:dyDescent="0.2">
      <c r="A4128" s="1">
        <v>8335</v>
      </c>
      <c r="B4128" s="1">
        <v>26.097799999999999</v>
      </c>
      <c r="C4128" s="1">
        <v>-115.47499999999999</v>
      </c>
    </row>
    <row r="4129" spans="1:3" x14ac:dyDescent="0.2">
      <c r="A4129" s="1">
        <v>8336</v>
      </c>
      <c r="B4129" s="1">
        <v>26.089400000000001</v>
      </c>
      <c r="C4129" s="1">
        <v>-115.462</v>
      </c>
    </row>
    <row r="4130" spans="1:3" x14ac:dyDescent="0.2">
      <c r="A4130" s="1">
        <v>8337</v>
      </c>
      <c r="B4130" s="1">
        <v>26.0809</v>
      </c>
      <c r="C4130" s="1">
        <v>-115.449</v>
      </c>
    </row>
    <row r="4131" spans="1:3" x14ac:dyDescent="0.2">
      <c r="A4131" s="1">
        <v>8338</v>
      </c>
      <c r="B4131" s="1">
        <v>26.072199999999999</v>
      </c>
      <c r="C4131" s="1">
        <v>-115.43600000000001</v>
      </c>
    </row>
    <row r="4132" spans="1:3" x14ac:dyDescent="0.2">
      <c r="A4132" s="1">
        <v>8339</v>
      </c>
      <c r="B4132" s="1">
        <v>26.063500000000001</v>
      </c>
      <c r="C4132" s="1">
        <v>-115.423</v>
      </c>
    </row>
    <row r="4133" spans="1:3" x14ac:dyDescent="0.2">
      <c r="A4133" s="1">
        <v>8340</v>
      </c>
      <c r="B4133" s="1">
        <v>26.0548</v>
      </c>
      <c r="C4133" s="1">
        <v>-115.411</v>
      </c>
    </row>
    <row r="4134" spans="1:3" x14ac:dyDescent="0.2">
      <c r="A4134" s="1">
        <v>8341</v>
      </c>
      <c r="B4134" s="1">
        <v>26.045999999999999</v>
      </c>
      <c r="C4134" s="1">
        <v>-115.398</v>
      </c>
    </row>
    <row r="4135" spans="1:3" x14ac:dyDescent="0.2">
      <c r="A4135" s="1">
        <v>8342</v>
      </c>
      <c r="B4135" s="1">
        <v>26.037299999999998</v>
      </c>
      <c r="C4135" s="1">
        <v>-115.38500000000001</v>
      </c>
    </row>
    <row r="4136" spans="1:3" x14ac:dyDescent="0.2">
      <c r="A4136" s="1">
        <v>8343</v>
      </c>
      <c r="B4136" s="1">
        <v>26.028400000000001</v>
      </c>
      <c r="C4136" s="1">
        <v>-115.372</v>
      </c>
    </row>
    <row r="4137" spans="1:3" x14ac:dyDescent="0.2">
      <c r="A4137" s="1">
        <v>8344</v>
      </c>
      <c r="B4137" s="1">
        <v>26.0197</v>
      </c>
      <c r="C4137" s="1">
        <v>-115.36</v>
      </c>
    </row>
    <row r="4138" spans="1:3" x14ac:dyDescent="0.2">
      <c r="A4138" s="1">
        <v>8345</v>
      </c>
      <c r="B4138" s="1">
        <v>26.010899999999999</v>
      </c>
      <c r="C4138" s="1">
        <v>-115.34699999999999</v>
      </c>
    </row>
    <row r="4139" spans="1:3" x14ac:dyDescent="0.2">
      <c r="A4139" s="1">
        <v>8346</v>
      </c>
      <c r="B4139" s="1">
        <v>26.001799999999999</v>
      </c>
      <c r="C4139" s="1">
        <v>-115.334</v>
      </c>
    </row>
    <row r="4140" spans="1:3" x14ac:dyDescent="0.2">
      <c r="A4140" s="1">
        <v>8347</v>
      </c>
      <c r="B4140" s="1">
        <v>25.592700000000001</v>
      </c>
      <c r="C4140" s="1">
        <v>-115.322</v>
      </c>
    </row>
    <row r="4141" spans="1:3" x14ac:dyDescent="0.2">
      <c r="A4141" s="1">
        <v>8348</v>
      </c>
      <c r="B4141" s="1">
        <v>25.583600000000001</v>
      </c>
      <c r="C4141" s="1">
        <v>-115.309</v>
      </c>
    </row>
    <row r="4142" spans="1:3" x14ac:dyDescent="0.2">
      <c r="A4142" s="1">
        <v>8349</v>
      </c>
      <c r="B4142" s="1">
        <v>25.5745</v>
      </c>
      <c r="C4142" s="1">
        <v>-115.29600000000001</v>
      </c>
    </row>
    <row r="4143" spans="1:3" x14ac:dyDescent="0.2">
      <c r="A4143" s="1">
        <v>8350</v>
      </c>
      <c r="B4143" s="1">
        <v>25.5654</v>
      </c>
      <c r="C4143" s="1">
        <v>-115.28400000000001</v>
      </c>
    </row>
    <row r="4144" spans="1:3" x14ac:dyDescent="0.2">
      <c r="A4144" s="1">
        <v>8351</v>
      </c>
      <c r="B4144" s="1">
        <v>25.5565</v>
      </c>
      <c r="C4144" s="1">
        <v>-115.271</v>
      </c>
    </row>
    <row r="4145" spans="1:3" x14ac:dyDescent="0.2">
      <c r="A4145" s="1">
        <v>8352</v>
      </c>
      <c r="B4145" s="1">
        <v>25.5474</v>
      </c>
      <c r="C4145" s="1">
        <v>-115.259</v>
      </c>
    </row>
    <row r="4146" spans="1:3" x14ac:dyDescent="0.2">
      <c r="A4146" s="1">
        <v>8353</v>
      </c>
      <c r="B4146" s="1">
        <v>25.538499999999999</v>
      </c>
      <c r="C4146" s="1">
        <v>-115.246</v>
      </c>
    </row>
    <row r="4147" spans="1:3" x14ac:dyDescent="0.2">
      <c r="A4147" s="1">
        <v>8354</v>
      </c>
      <c r="B4147" s="1">
        <v>25.529599999999999</v>
      </c>
      <c r="C4147" s="1">
        <v>-115.23399999999999</v>
      </c>
    </row>
    <row r="4148" spans="1:3" x14ac:dyDescent="0.2">
      <c r="A4148" s="1">
        <v>8355</v>
      </c>
      <c r="B4148" s="1">
        <v>25.520600000000002</v>
      </c>
      <c r="C4148" s="1">
        <v>-115.221</v>
      </c>
    </row>
    <row r="4149" spans="1:3" x14ac:dyDescent="0.2">
      <c r="A4149" s="1">
        <v>8356</v>
      </c>
      <c r="B4149" s="1">
        <v>25.511900000000001</v>
      </c>
      <c r="C4149" s="1">
        <v>-115.209</v>
      </c>
    </row>
    <row r="4150" spans="1:3" x14ac:dyDescent="0.2">
      <c r="A4150" s="1">
        <v>8357</v>
      </c>
      <c r="B4150" s="1">
        <v>25.5031</v>
      </c>
      <c r="C4150" s="1">
        <v>-115.196</v>
      </c>
    </row>
    <row r="4151" spans="1:3" x14ac:dyDescent="0.2">
      <c r="A4151" s="1">
        <v>8358</v>
      </c>
      <c r="B4151" s="1">
        <v>25.494299999999999</v>
      </c>
      <c r="C4151" s="1">
        <v>-115.184</v>
      </c>
    </row>
    <row r="4152" spans="1:3" x14ac:dyDescent="0.2">
      <c r="A4152" s="1">
        <v>8359</v>
      </c>
      <c r="B4152" s="1">
        <v>25.485600000000002</v>
      </c>
      <c r="C4152" s="1">
        <v>-115.17100000000001</v>
      </c>
    </row>
    <row r="4153" spans="1:3" x14ac:dyDescent="0.2">
      <c r="A4153" s="1">
        <v>8360</v>
      </c>
      <c r="B4153" s="1">
        <v>25.476800000000001</v>
      </c>
      <c r="C4153" s="1">
        <v>-115.15900000000001</v>
      </c>
    </row>
    <row r="4154" spans="1:3" x14ac:dyDescent="0.2">
      <c r="A4154" s="1">
        <v>8361</v>
      </c>
      <c r="B4154" s="1">
        <v>25.4679</v>
      </c>
      <c r="C4154" s="1">
        <v>-115.146</v>
      </c>
    </row>
    <row r="4155" spans="1:3" x14ac:dyDescent="0.2">
      <c r="A4155" s="1">
        <v>8362</v>
      </c>
      <c r="B4155" s="1">
        <v>25.459</v>
      </c>
      <c r="C4155" s="1">
        <v>-115.133</v>
      </c>
    </row>
    <row r="4156" spans="1:3" x14ac:dyDescent="0.2">
      <c r="A4156" s="1">
        <v>8363</v>
      </c>
      <c r="B4156" s="1">
        <v>25.450199999999999</v>
      </c>
      <c r="C4156" s="1">
        <v>-115.121</v>
      </c>
    </row>
    <row r="4157" spans="1:3" x14ac:dyDescent="0.2">
      <c r="A4157" s="1">
        <v>8364</v>
      </c>
      <c r="B4157" s="1">
        <v>25.441199999999998</v>
      </c>
      <c r="C4157" s="1">
        <v>-115.108</v>
      </c>
    </row>
    <row r="4158" spans="1:3" x14ac:dyDescent="0.2">
      <c r="A4158" s="1">
        <v>8365</v>
      </c>
      <c r="B4158" s="1">
        <v>25.432300000000001</v>
      </c>
      <c r="C4158" s="1">
        <v>-115.095</v>
      </c>
    </row>
    <row r="4159" spans="1:3" x14ac:dyDescent="0.2">
      <c r="A4159" s="1">
        <v>8366</v>
      </c>
      <c r="B4159" s="1">
        <v>25.423300000000001</v>
      </c>
      <c r="C4159" s="1">
        <v>-115.083</v>
      </c>
    </row>
    <row r="4160" spans="1:3" x14ac:dyDescent="0.2">
      <c r="A4160" s="1">
        <v>8367</v>
      </c>
      <c r="B4160" s="1">
        <v>25.414400000000001</v>
      </c>
      <c r="C4160" s="1">
        <v>-115.07</v>
      </c>
    </row>
    <row r="4161" spans="1:3" x14ac:dyDescent="0.2">
      <c r="A4161" s="1">
        <v>8368</v>
      </c>
      <c r="B4161" s="1">
        <v>25.4055</v>
      </c>
      <c r="C4161" s="1">
        <v>-115.057</v>
      </c>
    </row>
    <row r="4162" spans="1:3" x14ac:dyDescent="0.2">
      <c r="A4162" s="1">
        <v>8369</v>
      </c>
      <c r="B4162" s="1">
        <v>25.396599999999999</v>
      </c>
      <c r="C4162" s="1">
        <v>-115.044</v>
      </c>
    </row>
    <row r="4163" spans="1:3" x14ac:dyDescent="0.2">
      <c r="A4163" s="1">
        <v>8370</v>
      </c>
      <c r="B4163" s="1">
        <v>25.387799999999999</v>
      </c>
      <c r="C4163" s="1">
        <v>-115.032</v>
      </c>
    </row>
    <row r="4164" spans="1:3" x14ac:dyDescent="0.2">
      <c r="A4164" s="1">
        <v>8371</v>
      </c>
      <c r="B4164" s="1">
        <v>25.379000000000001</v>
      </c>
      <c r="C4164" s="1">
        <v>-115.01900000000001</v>
      </c>
    </row>
    <row r="4165" spans="1:3" x14ac:dyDescent="0.2">
      <c r="A4165" s="1">
        <v>8372</v>
      </c>
      <c r="B4165" s="1">
        <v>25.3705</v>
      </c>
      <c r="C4165" s="1">
        <v>-115.005</v>
      </c>
    </row>
    <row r="4166" spans="1:3" x14ac:dyDescent="0.2">
      <c r="A4166" s="1">
        <v>8373</v>
      </c>
      <c r="B4166" s="1">
        <v>25.362300000000001</v>
      </c>
      <c r="C4166" s="1">
        <v>-114.592</v>
      </c>
    </row>
    <row r="4167" spans="1:3" x14ac:dyDescent="0.2">
      <c r="A4167" s="1">
        <v>8374</v>
      </c>
      <c r="B4167" s="1">
        <v>25.353899999999999</v>
      </c>
      <c r="C4167" s="1">
        <v>-114.57899999999999</v>
      </c>
    </row>
    <row r="4168" spans="1:3" x14ac:dyDescent="0.2">
      <c r="A4168" s="1">
        <v>8375</v>
      </c>
      <c r="B4168" s="1">
        <v>25.345400000000001</v>
      </c>
      <c r="C4168" s="1">
        <v>-114.566</v>
      </c>
    </row>
    <row r="4169" spans="1:3" x14ac:dyDescent="0.2">
      <c r="A4169" s="1">
        <v>8376</v>
      </c>
      <c r="B4169" s="1">
        <v>25.336300000000001</v>
      </c>
      <c r="C4169" s="1">
        <v>-114.553</v>
      </c>
    </row>
    <row r="4170" spans="1:3" x14ac:dyDescent="0.2">
      <c r="A4170" s="1">
        <v>8377</v>
      </c>
      <c r="B4170" s="1">
        <v>25.327100000000002</v>
      </c>
      <c r="C4170" s="1">
        <v>-114.54</v>
      </c>
    </row>
    <row r="4171" spans="1:3" x14ac:dyDescent="0.2">
      <c r="A4171" s="1">
        <v>8378</v>
      </c>
      <c r="B4171" s="1">
        <v>25.318000000000001</v>
      </c>
      <c r="C4171" s="1">
        <v>-114.52800000000001</v>
      </c>
    </row>
    <row r="4172" spans="1:3" x14ac:dyDescent="0.2">
      <c r="A4172" s="1">
        <v>8379</v>
      </c>
      <c r="B4172" s="1">
        <v>25.309000000000001</v>
      </c>
      <c r="C4172" s="1">
        <v>-114.515</v>
      </c>
    </row>
    <row r="4173" spans="1:3" x14ac:dyDescent="0.2">
      <c r="A4173" s="1">
        <v>8380</v>
      </c>
      <c r="B4173" s="1">
        <v>25.3002</v>
      </c>
      <c r="C4173" s="1">
        <v>-114.502</v>
      </c>
    </row>
    <row r="4174" spans="1:3" x14ac:dyDescent="0.2">
      <c r="A4174" s="1">
        <v>8381</v>
      </c>
      <c r="B4174" s="1">
        <v>25.291399999999999</v>
      </c>
      <c r="C4174" s="1">
        <v>-114.49</v>
      </c>
    </row>
    <row r="4175" spans="1:3" x14ac:dyDescent="0.2">
      <c r="A4175" s="1">
        <v>8382</v>
      </c>
      <c r="B4175" s="1">
        <v>25.282499999999999</v>
      </c>
      <c r="C4175" s="1">
        <v>-114.477</v>
      </c>
    </row>
    <row r="4176" spans="1:3" x14ac:dyDescent="0.2">
      <c r="A4176" s="1">
        <v>8383</v>
      </c>
      <c r="B4176" s="1">
        <v>25.273700000000002</v>
      </c>
      <c r="C4176" s="1">
        <v>-114.464</v>
      </c>
    </row>
    <row r="4177" spans="1:3" x14ac:dyDescent="0.2">
      <c r="A4177" s="1">
        <v>8384</v>
      </c>
      <c r="B4177" s="1">
        <v>25.265000000000001</v>
      </c>
      <c r="C4177" s="1">
        <v>-114.452</v>
      </c>
    </row>
    <row r="4178" spans="1:3" x14ac:dyDescent="0.2">
      <c r="A4178" s="1">
        <v>8385</v>
      </c>
      <c r="B4178" s="1">
        <v>25.2562</v>
      </c>
      <c r="C4178" s="1">
        <v>-114.43899999999999</v>
      </c>
    </row>
    <row r="4179" spans="1:3" x14ac:dyDescent="0.2">
      <c r="A4179" s="1">
        <v>8386</v>
      </c>
      <c r="B4179" s="1">
        <v>25.247399999999999</v>
      </c>
      <c r="C4179" s="1">
        <v>-114.42700000000001</v>
      </c>
    </row>
    <row r="4180" spans="1:3" x14ac:dyDescent="0.2">
      <c r="A4180" s="1">
        <v>8387</v>
      </c>
      <c r="B4180" s="1">
        <v>25.238499999999998</v>
      </c>
      <c r="C4180" s="1">
        <v>-114.414</v>
      </c>
    </row>
    <row r="4181" spans="1:3" x14ac:dyDescent="0.2">
      <c r="A4181" s="1">
        <v>8388</v>
      </c>
      <c r="B4181" s="1">
        <v>25.229600000000001</v>
      </c>
      <c r="C4181" s="1">
        <v>-114.401</v>
      </c>
    </row>
    <row r="4182" spans="1:3" x14ac:dyDescent="0.2">
      <c r="A4182" s="1">
        <v>8389</v>
      </c>
      <c r="B4182" s="1">
        <v>25.220700000000001</v>
      </c>
      <c r="C4182" s="1">
        <v>-114.389</v>
      </c>
    </row>
    <row r="4183" spans="1:3" x14ac:dyDescent="0.2">
      <c r="A4183" s="1">
        <v>8390</v>
      </c>
      <c r="B4183" s="1">
        <v>25.2117</v>
      </c>
      <c r="C4183" s="1">
        <v>-114.376</v>
      </c>
    </row>
    <row r="4184" spans="1:3" x14ac:dyDescent="0.2">
      <c r="A4184" s="1">
        <v>8391</v>
      </c>
      <c r="B4184" s="1">
        <v>25.2028</v>
      </c>
      <c r="C4184" s="1">
        <v>-114.363</v>
      </c>
    </row>
    <row r="4185" spans="1:3" x14ac:dyDescent="0.2">
      <c r="A4185" s="1">
        <v>8392</v>
      </c>
      <c r="B4185" s="1">
        <v>25.1938</v>
      </c>
      <c r="C4185" s="1">
        <v>-114.351</v>
      </c>
    </row>
    <row r="4186" spans="1:3" x14ac:dyDescent="0.2">
      <c r="A4186" s="1">
        <v>8393</v>
      </c>
      <c r="B4186" s="1">
        <v>25.184799999999999</v>
      </c>
      <c r="C4186" s="1">
        <v>-114.33799999999999</v>
      </c>
    </row>
    <row r="4187" spans="1:3" x14ac:dyDescent="0.2">
      <c r="A4187" s="1">
        <v>8394</v>
      </c>
      <c r="B4187" s="1">
        <v>25.175799999999999</v>
      </c>
      <c r="C4187" s="1">
        <v>-114.325</v>
      </c>
    </row>
    <row r="4188" spans="1:3" x14ac:dyDescent="0.2">
      <c r="A4188" s="1">
        <v>8395</v>
      </c>
      <c r="B4188" s="1">
        <v>25.166799999999999</v>
      </c>
      <c r="C4188" s="1">
        <v>-114.312</v>
      </c>
    </row>
    <row r="4189" spans="1:3" x14ac:dyDescent="0.2">
      <c r="A4189" s="1">
        <v>8396</v>
      </c>
      <c r="B4189" s="1">
        <v>25.157800000000002</v>
      </c>
      <c r="C4189" s="1">
        <v>-114.29900000000001</v>
      </c>
    </row>
    <row r="4190" spans="1:3" x14ac:dyDescent="0.2">
      <c r="A4190" s="1">
        <v>8397</v>
      </c>
      <c r="B4190" s="1">
        <v>25.148900000000001</v>
      </c>
      <c r="C4190" s="1">
        <v>-114.28700000000001</v>
      </c>
    </row>
    <row r="4191" spans="1:3" x14ac:dyDescent="0.2">
      <c r="A4191" s="1">
        <v>8398</v>
      </c>
      <c r="B4191" s="1">
        <v>25.139900000000001</v>
      </c>
      <c r="C4191" s="1">
        <v>-114.274</v>
      </c>
    </row>
    <row r="4192" spans="1:3" x14ac:dyDescent="0.2">
      <c r="A4192" s="1">
        <v>8399</v>
      </c>
      <c r="B4192" s="1">
        <v>25.1309</v>
      </c>
      <c r="C4192" s="1">
        <v>-114.261</v>
      </c>
    </row>
    <row r="4193" spans="1:3" x14ac:dyDescent="0.2">
      <c r="A4193" s="1">
        <v>8400</v>
      </c>
      <c r="B4193" s="1">
        <v>25.1219</v>
      </c>
      <c r="C4193" s="1">
        <v>-114.248</v>
      </c>
    </row>
    <row r="4194" spans="1:3" x14ac:dyDescent="0.2">
      <c r="A4194" s="1">
        <v>8401</v>
      </c>
      <c r="B4194" s="1">
        <v>25.1128</v>
      </c>
      <c r="C4194" s="1">
        <v>-114.236</v>
      </c>
    </row>
    <row r="4195" spans="1:3" x14ac:dyDescent="0.2">
      <c r="A4195" s="1">
        <v>8402</v>
      </c>
      <c r="B4195" s="1">
        <v>25.1038</v>
      </c>
      <c r="C4195" s="1">
        <v>-114.223</v>
      </c>
    </row>
    <row r="4196" spans="1:3" x14ac:dyDescent="0.2">
      <c r="A4196" s="1">
        <v>8403</v>
      </c>
      <c r="B4196" s="1">
        <v>25.094799999999999</v>
      </c>
      <c r="C4196" s="1">
        <v>-114.21</v>
      </c>
    </row>
    <row r="4197" spans="1:3" x14ac:dyDescent="0.2">
      <c r="A4197" s="1">
        <v>8404</v>
      </c>
      <c r="B4197" s="1">
        <v>25.086099999999998</v>
      </c>
      <c r="C4197" s="1">
        <v>-114.197</v>
      </c>
    </row>
    <row r="4198" spans="1:3" x14ac:dyDescent="0.2">
      <c r="A4198" s="1">
        <v>8405</v>
      </c>
      <c r="B4198" s="1">
        <v>25.077500000000001</v>
      </c>
      <c r="C4198" s="1">
        <v>-114.184</v>
      </c>
    </row>
    <row r="4199" spans="1:3" x14ac:dyDescent="0.2">
      <c r="A4199" s="1">
        <v>8406</v>
      </c>
      <c r="B4199" s="1">
        <v>25.068899999999999</v>
      </c>
      <c r="C4199" s="1">
        <v>-114.17100000000001</v>
      </c>
    </row>
    <row r="4200" spans="1:3" x14ac:dyDescent="0.2">
      <c r="A4200" s="1">
        <v>8407</v>
      </c>
      <c r="B4200" s="1">
        <v>25.060400000000001</v>
      </c>
      <c r="C4200" s="1">
        <v>-114.158</v>
      </c>
    </row>
    <row r="4201" spans="1:3" x14ac:dyDescent="0.2">
      <c r="A4201" s="1">
        <v>8408</v>
      </c>
      <c r="B4201" s="1">
        <v>25.0518</v>
      </c>
      <c r="C4201" s="1">
        <v>-114.145</v>
      </c>
    </row>
    <row r="4202" spans="1:3" x14ac:dyDescent="0.2">
      <c r="A4202" s="1">
        <v>8409</v>
      </c>
      <c r="B4202" s="1">
        <v>25.042899999999999</v>
      </c>
      <c r="C4202" s="1">
        <v>-114.13200000000001</v>
      </c>
    </row>
    <row r="4203" spans="1:3" x14ac:dyDescent="0.2">
      <c r="A4203" s="1">
        <v>8410</v>
      </c>
      <c r="B4203" s="1">
        <v>25.034199999999998</v>
      </c>
      <c r="C4203" s="1">
        <v>-114.119</v>
      </c>
    </row>
    <row r="4204" spans="1:3" x14ac:dyDescent="0.2">
      <c r="A4204" s="1">
        <v>8411</v>
      </c>
      <c r="B4204" s="1">
        <v>25.025300000000001</v>
      </c>
      <c r="C4204" s="1">
        <v>-114.10599999999999</v>
      </c>
    </row>
    <row r="4205" spans="1:3" x14ac:dyDescent="0.2">
      <c r="A4205" s="1">
        <v>8412</v>
      </c>
      <c r="B4205" s="1">
        <v>25.0166</v>
      </c>
      <c r="C4205" s="1">
        <v>-114.09399999999999</v>
      </c>
    </row>
    <row r="4206" spans="1:3" x14ac:dyDescent="0.2">
      <c r="A4206" s="1">
        <v>8413</v>
      </c>
      <c r="B4206" s="1">
        <v>25.0077</v>
      </c>
      <c r="C4206" s="1">
        <v>-114.081</v>
      </c>
    </row>
    <row r="4207" spans="1:3" x14ac:dyDescent="0.2">
      <c r="A4207" s="1">
        <v>8414</v>
      </c>
      <c r="B4207" s="1">
        <v>24.5989</v>
      </c>
      <c r="C4207" s="1">
        <v>-114.068</v>
      </c>
    </row>
    <row r="4208" spans="1:3" x14ac:dyDescent="0.2">
      <c r="A4208" s="1">
        <v>8415</v>
      </c>
      <c r="B4208" s="1">
        <v>24.590199999999999</v>
      </c>
      <c r="C4208" s="1">
        <v>-114.05500000000001</v>
      </c>
    </row>
    <row r="4209" spans="1:3" x14ac:dyDescent="0.2">
      <c r="A4209" s="1">
        <v>8416</v>
      </c>
      <c r="B4209" s="1">
        <v>24.581600000000002</v>
      </c>
      <c r="C4209" s="1">
        <v>-114.042</v>
      </c>
    </row>
    <row r="4210" spans="1:3" x14ac:dyDescent="0.2">
      <c r="A4210" s="1">
        <v>8417</v>
      </c>
      <c r="B4210" s="1">
        <v>24.572700000000001</v>
      </c>
      <c r="C4210" s="1">
        <v>-114.029</v>
      </c>
    </row>
    <row r="4211" spans="1:3" x14ac:dyDescent="0.2">
      <c r="A4211" s="1">
        <v>8418</v>
      </c>
      <c r="B4211" s="1">
        <v>24.5641</v>
      </c>
      <c r="C4211" s="1">
        <v>-114.01600000000001</v>
      </c>
    </row>
    <row r="4212" spans="1:3" x14ac:dyDescent="0.2">
      <c r="A4212" s="1">
        <v>8419</v>
      </c>
      <c r="B4212" s="1">
        <v>24.555299999999999</v>
      </c>
      <c r="C4212" s="1">
        <v>-114.003</v>
      </c>
    </row>
    <row r="4213" spans="1:3" x14ac:dyDescent="0.2">
      <c r="A4213" s="1">
        <v>8420</v>
      </c>
      <c r="B4213" s="1">
        <v>24.546600000000002</v>
      </c>
      <c r="C4213" s="1">
        <v>-113.59099999999999</v>
      </c>
    </row>
    <row r="4214" spans="1:3" x14ac:dyDescent="0.2">
      <c r="A4214" s="1">
        <v>8421</v>
      </c>
      <c r="B4214" s="1">
        <v>24.5379</v>
      </c>
      <c r="C4214" s="1">
        <v>-113.578</v>
      </c>
    </row>
    <row r="4215" spans="1:3" x14ac:dyDescent="0.2">
      <c r="A4215" s="1">
        <v>8422</v>
      </c>
      <c r="B4215" s="1">
        <v>24.529199999999999</v>
      </c>
      <c r="C4215" s="1">
        <v>-113.565</v>
      </c>
    </row>
    <row r="4216" spans="1:3" x14ac:dyDescent="0.2">
      <c r="A4216" s="1">
        <v>8423</v>
      </c>
      <c r="B4216" s="1">
        <v>24.520499999999998</v>
      </c>
      <c r="C4216" s="1">
        <v>-113.551</v>
      </c>
    </row>
    <row r="4217" spans="1:3" x14ac:dyDescent="0.2">
      <c r="A4217" s="1">
        <v>8424</v>
      </c>
      <c r="B4217" s="1">
        <v>24.511900000000001</v>
      </c>
      <c r="C4217" s="1">
        <v>-113.538</v>
      </c>
    </row>
    <row r="4218" spans="1:3" x14ac:dyDescent="0.2">
      <c r="A4218" s="1">
        <v>8425</v>
      </c>
      <c r="B4218" s="1">
        <v>24.5032</v>
      </c>
      <c r="C4218" s="1">
        <v>-113.52500000000001</v>
      </c>
    </row>
    <row r="4219" spans="1:3" x14ac:dyDescent="0.2">
      <c r="A4219" s="1">
        <v>8426</v>
      </c>
      <c r="B4219" s="1">
        <v>24.494499999999999</v>
      </c>
      <c r="C4219" s="1">
        <v>-113.512</v>
      </c>
    </row>
    <row r="4220" spans="1:3" x14ac:dyDescent="0.2">
      <c r="A4220" s="1">
        <v>8427</v>
      </c>
      <c r="B4220" s="1">
        <v>24.485800000000001</v>
      </c>
      <c r="C4220" s="1">
        <v>-113.499</v>
      </c>
    </row>
    <row r="4221" spans="1:3" x14ac:dyDescent="0.2">
      <c r="A4221" s="1">
        <v>8428</v>
      </c>
      <c r="B4221" s="1">
        <v>24.4771</v>
      </c>
      <c r="C4221" s="1">
        <v>-113.486</v>
      </c>
    </row>
    <row r="4222" spans="1:3" x14ac:dyDescent="0.2">
      <c r="A4222" s="1">
        <v>8429</v>
      </c>
      <c r="B4222" s="1">
        <v>24.4681</v>
      </c>
      <c r="C4222" s="1">
        <v>-113.473</v>
      </c>
    </row>
    <row r="4223" spans="1:3" x14ac:dyDescent="0.2">
      <c r="A4223" s="1">
        <v>8430</v>
      </c>
      <c r="B4223" s="1">
        <v>24.459099999999999</v>
      </c>
      <c r="C4223" s="1">
        <v>-113.46</v>
      </c>
    </row>
    <row r="4224" spans="1:3" x14ac:dyDescent="0.2">
      <c r="A4224" s="1">
        <v>8431</v>
      </c>
      <c r="B4224" s="1">
        <v>24.450099999999999</v>
      </c>
      <c r="C4224" s="1">
        <v>-113.447</v>
      </c>
    </row>
    <row r="4225" spans="1:3" x14ac:dyDescent="0.2">
      <c r="A4225" s="1">
        <v>8432</v>
      </c>
      <c r="B4225" s="1">
        <v>24.441099999999999</v>
      </c>
      <c r="C4225" s="1">
        <v>-113.434</v>
      </c>
    </row>
    <row r="4226" spans="1:3" x14ac:dyDescent="0.2">
      <c r="A4226" s="1">
        <v>8433</v>
      </c>
      <c r="B4226" s="1">
        <v>24.431999999999999</v>
      </c>
      <c r="C4226" s="1">
        <v>-113.422</v>
      </c>
    </row>
    <row r="4227" spans="1:3" x14ac:dyDescent="0.2">
      <c r="A4227" s="1">
        <v>8434</v>
      </c>
      <c r="B4227" s="1">
        <v>24.422899999999998</v>
      </c>
      <c r="C4227" s="1">
        <v>-113.40900000000001</v>
      </c>
    </row>
    <row r="4228" spans="1:3" x14ac:dyDescent="0.2">
      <c r="A4228" s="1">
        <v>8435</v>
      </c>
      <c r="B4228" s="1">
        <v>24.413900000000002</v>
      </c>
      <c r="C4228" s="1">
        <v>-113.396</v>
      </c>
    </row>
    <row r="4229" spans="1:3" x14ac:dyDescent="0.2">
      <c r="A4229" s="1">
        <v>8436</v>
      </c>
      <c r="B4229" s="1">
        <v>24.404900000000001</v>
      </c>
      <c r="C4229" s="1">
        <v>-113.383</v>
      </c>
    </row>
    <row r="4230" spans="1:3" x14ac:dyDescent="0.2">
      <c r="A4230" s="1">
        <v>8437</v>
      </c>
      <c r="B4230" s="1">
        <v>24.395900000000001</v>
      </c>
      <c r="C4230" s="1">
        <v>-113.37</v>
      </c>
    </row>
    <row r="4231" spans="1:3" x14ac:dyDescent="0.2">
      <c r="A4231" s="1">
        <v>8438</v>
      </c>
      <c r="B4231" s="1">
        <v>24.386900000000001</v>
      </c>
      <c r="C4231" s="1">
        <v>-113.358</v>
      </c>
    </row>
    <row r="4232" spans="1:3" x14ac:dyDescent="0.2">
      <c r="A4232" s="1">
        <v>8439</v>
      </c>
      <c r="B4232" s="1">
        <v>24.377800000000001</v>
      </c>
      <c r="C4232" s="1">
        <v>-113.345</v>
      </c>
    </row>
    <row r="4233" spans="1:3" x14ac:dyDescent="0.2">
      <c r="A4233" s="1">
        <v>8440</v>
      </c>
      <c r="B4233" s="1">
        <v>24.3687</v>
      </c>
      <c r="C4233" s="1">
        <v>-113.33199999999999</v>
      </c>
    </row>
    <row r="4234" spans="1:3" x14ac:dyDescent="0.2">
      <c r="A4234" s="1">
        <v>8441</v>
      </c>
      <c r="B4234" s="1">
        <v>24.359500000000001</v>
      </c>
      <c r="C4234" s="1">
        <v>-113.319</v>
      </c>
    </row>
    <row r="4235" spans="1:3" x14ac:dyDescent="0.2">
      <c r="A4235" s="1">
        <v>8442</v>
      </c>
      <c r="B4235" s="1">
        <v>24.3505</v>
      </c>
      <c r="C4235" s="1">
        <v>-113.307</v>
      </c>
    </row>
    <row r="4236" spans="1:3" x14ac:dyDescent="0.2">
      <c r="A4236" s="1">
        <v>8443</v>
      </c>
      <c r="B4236" s="1">
        <v>24.3413</v>
      </c>
      <c r="C4236" s="1">
        <v>-113.294</v>
      </c>
    </row>
    <row r="4237" spans="1:3" x14ac:dyDescent="0.2">
      <c r="A4237" s="1">
        <v>8444</v>
      </c>
      <c r="B4237" s="1">
        <v>24.3322</v>
      </c>
      <c r="C4237" s="1">
        <v>-113.28100000000001</v>
      </c>
    </row>
    <row r="4238" spans="1:3" x14ac:dyDescent="0.2">
      <c r="A4238" s="1">
        <v>8445</v>
      </c>
      <c r="B4238" s="1">
        <v>24.3231</v>
      </c>
      <c r="C4238" s="1">
        <v>-113.268</v>
      </c>
    </row>
    <row r="4239" spans="1:3" x14ac:dyDescent="0.2">
      <c r="A4239" s="1">
        <v>8446</v>
      </c>
      <c r="B4239" s="1">
        <v>24.3142</v>
      </c>
      <c r="C4239" s="1">
        <v>-113.256</v>
      </c>
    </row>
    <row r="4240" spans="1:3" x14ac:dyDescent="0.2">
      <c r="A4240" s="1">
        <v>8447</v>
      </c>
      <c r="B4240" s="1">
        <v>24.305</v>
      </c>
      <c r="C4240" s="1">
        <v>-113.24299999999999</v>
      </c>
    </row>
    <row r="4241" spans="1:3" x14ac:dyDescent="0.2">
      <c r="A4241" s="1">
        <v>8448</v>
      </c>
      <c r="B4241" s="1">
        <v>24.296099999999999</v>
      </c>
      <c r="C4241" s="1">
        <v>-113.23099999999999</v>
      </c>
    </row>
    <row r="4242" spans="1:3" x14ac:dyDescent="0.2">
      <c r="A4242" s="1">
        <v>8449</v>
      </c>
      <c r="B4242" s="1">
        <v>24.287099999999999</v>
      </c>
      <c r="C4242" s="1">
        <v>-113.218</v>
      </c>
    </row>
    <row r="4243" spans="1:3" x14ac:dyDescent="0.2">
      <c r="A4243" s="1">
        <v>8450</v>
      </c>
      <c r="B4243" s="1">
        <v>24.278099999999998</v>
      </c>
      <c r="C4243" s="1">
        <v>-113.205</v>
      </c>
    </row>
    <row r="4244" spans="1:3" x14ac:dyDescent="0.2">
      <c r="A4244" s="1">
        <v>8451</v>
      </c>
      <c r="B4244" s="1">
        <v>24.269100000000002</v>
      </c>
      <c r="C4244" s="1">
        <v>-113.193</v>
      </c>
    </row>
    <row r="4245" spans="1:3" x14ac:dyDescent="0.2">
      <c r="A4245" s="1">
        <v>8452</v>
      </c>
      <c r="B4245" s="1">
        <v>24.26</v>
      </c>
      <c r="C4245" s="1">
        <v>-113.18</v>
      </c>
    </row>
    <row r="4246" spans="1:3" x14ac:dyDescent="0.2">
      <c r="A4246" s="1">
        <v>8453</v>
      </c>
      <c r="B4246" s="1">
        <v>24.250900000000001</v>
      </c>
      <c r="C4246" s="1">
        <v>-113.167</v>
      </c>
    </row>
    <row r="4247" spans="1:3" x14ac:dyDescent="0.2">
      <c r="A4247" s="1">
        <v>8454</v>
      </c>
      <c r="B4247" s="1">
        <v>24.241900000000001</v>
      </c>
      <c r="C4247" s="1">
        <v>-113.154</v>
      </c>
    </row>
    <row r="4248" spans="1:3" x14ac:dyDescent="0.2">
      <c r="A4248" s="1">
        <v>8455</v>
      </c>
      <c r="B4248" s="1">
        <v>24.232700000000001</v>
      </c>
      <c r="C4248" s="1">
        <v>-113.142</v>
      </c>
    </row>
    <row r="4249" spans="1:3" x14ac:dyDescent="0.2">
      <c r="A4249" s="1">
        <v>8456</v>
      </c>
      <c r="B4249" s="1">
        <v>24.223600000000001</v>
      </c>
      <c r="C4249" s="1">
        <v>-113.129</v>
      </c>
    </row>
    <row r="4250" spans="1:3" x14ac:dyDescent="0.2">
      <c r="A4250" s="1">
        <v>8457</v>
      </c>
      <c r="B4250" s="1">
        <v>24.214600000000001</v>
      </c>
      <c r="C4250" s="1">
        <v>-113.116</v>
      </c>
    </row>
    <row r="4251" spans="1:3" x14ac:dyDescent="0.2">
      <c r="A4251" s="1">
        <v>8458</v>
      </c>
      <c r="B4251" s="1">
        <v>24.205400000000001</v>
      </c>
      <c r="C4251" s="1">
        <v>-113.10299999999999</v>
      </c>
    </row>
    <row r="4252" spans="1:3" x14ac:dyDescent="0.2">
      <c r="A4252" s="1">
        <v>8459</v>
      </c>
      <c r="B4252" s="1">
        <v>24.196200000000001</v>
      </c>
      <c r="C4252" s="1">
        <v>-113.09</v>
      </c>
    </row>
    <row r="4253" spans="1:3" x14ac:dyDescent="0.2">
      <c r="A4253" s="1">
        <v>8460</v>
      </c>
      <c r="B4253" s="1">
        <v>24.187000000000001</v>
      </c>
      <c r="C4253" s="1">
        <v>-113.078</v>
      </c>
    </row>
    <row r="4254" spans="1:3" x14ac:dyDescent="0.2">
      <c r="A4254" s="1">
        <v>8461</v>
      </c>
      <c r="B4254" s="1">
        <v>24.177800000000001</v>
      </c>
      <c r="C4254" s="1">
        <v>-113.065</v>
      </c>
    </row>
    <row r="4255" spans="1:3" x14ac:dyDescent="0.2">
      <c r="A4255" s="1">
        <v>8462</v>
      </c>
      <c r="B4255" s="1">
        <v>24.168600000000001</v>
      </c>
      <c r="C4255" s="1">
        <v>-113.05200000000001</v>
      </c>
    </row>
    <row r="4256" spans="1:3" x14ac:dyDescent="0.2">
      <c r="A4256" s="1">
        <v>8463</v>
      </c>
      <c r="B4256" s="1">
        <v>24.159500000000001</v>
      </c>
      <c r="C4256" s="1">
        <v>-113.039</v>
      </c>
    </row>
    <row r="4257" spans="1:3" x14ac:dyDescent="0.2">
      <c r="A4257" s="1">
        <v>8464</v>
      </c>
      <c r="B4257" s="1">
        <v>24.150700000000001</v>
      </c>
      <c r="C4257" s="1">
        <v>-113.026</v>
      </c>
    </row>
    <row r="4258" spans="1:3" x14ac:dyDescent="0.2">
      <c r="A4258" s="1">
        <v>8465</v>
      </c>
      <c r="B4258" s="1">
        <v>24.141500000000001</v>
      </c>
      <c r="C4258" s="1">
        <v>-113.01300000000001</v>
      </c>
    </row>
    <row r="4259" spans="1:3" x14ac:dyDescent="0.2">
      <c r="A4259" s="1">
        <v>8466</v>
      </c>
      <c r="B4259" s="1">
        <v>24.131699999999999</v>
      </c>
      <c r="C4259" s="1">
        <v>-113.001</v>
      </c>
    </row>
    <row r="4260" spans="1:3" x14ac:dyDescent="0.2">
      <c r="A4260" s="1">
        <v>8467</v>
      </c>
      <c r="B4260" s="1">
        <v>24.122</v>
      </c>
      <c r="C4260" s="1">
        <v>-112.58799999999999</v>
      </c>
    </row>
    <row r="4261" spans="1:3" x14ac:dyDescent="0.2">
      <c r="A4261" s="1">
        <v>8468</v>
      </c>
      <c r="B4261" s="1">
        <v>24.112300000000001</v>
      </c>
      <c r="C4261" s="1">
        <v>-112.57599999999999</v>
      </c>
    </row>
    <row r="4262" spans="1:3" x14ac:dyDescent="0.2">
      <c r="A4262" s="1">
        <v>8469</v>
      </c>
      <c r="B4262" s="1">
        <v>24.102499999999999</v>
      </c>
      <c r="C4262" s="1">
        <v>-112.563</v>
      </c>
    </row>
    <row r="4263" spans="1:3" x14ac:dyDescent="0.2">
      <c r="A4263" s="1">
        <v>8470</v>
      </c>
      <c r="B4263" s="1">
        <v>24.0932</v>
      </c>
      <c r="C4263" s="1">
        <v>-112.55</v>
      </c>
    </row>
    <row r="4264" spans="1:3" x14ac:dyDescent="0.2">
      <c r="A4264" s="1">
        <v>8471</v>
      </c>
      <c r="B4264" s="1">
        <v>24.0839</v>
      </c>
      <c r="C4264" s="1">
        <v>-112.538</v>
      </c>
    </row>
    <row r="4265" spans="1:3" x14ac:dyDescent="0.2">
      <c r="A4265" s="1">
        <v>8472</v>
      </c>
      <c r="B4265" s="1">
        <v>24.0746</v>
      </c>
      <c r="C4265" s="1">
        <v>-112.52500000000001</v>
      </c>
    </row>
    <row r="4266" spans="1:3" x14ac:dyDescent="0.2">
      <c r="A4266" s="1">
        <v>8473</v>
      </c>
      <c r="B4266" s="1">
        <v>24.065300000000001</v>
      </c>
      <c r="C4266" s="1">
        <v>-112.512</v>
      </c>
    </row>
    <row r="4267" spans="1:3" x14ac:dyDescent="0.2">
      <c r="A4267" s="1">
        <v>8474</v>
      </c>
      <c r="B4267" s="1">
        <v>24.055900000000001</v>
      </c>
      <c r="C4267" s="1">
        <v>-112.499</v>
      </c>
    </row>
    <row r="4268" spans="1:3" x14ac:dyDescent="0.2">
      <c r="A4268" s="1">
        <v>8475</v>
      </c>
      <c r="B4268" s="1">
        <v>24.046399999999998</v>
      </c>
      <c r="C4268" s="1">
        <v>-112.48699999999999</v>
      </c>
    </row>
    <row r="4269" spans="1:3" x14ac:dyDescent="0.2">
      <c r="A4269" s="1">
        <v>8476</v>
      </c>
      <c r="B4269" s="1">
        <v>24.036999999999999</v>
      </c>
      <c r="C4269" s="1">
        <v>-112.474</v>
      </c>
    </row>
    <row r="4270" spans="1:3" x14ac:dyDescent="0.2">
      <c r="A4270" s="1">
        <v>8477</v>
      </c>
      <c r="B4270" s="1">
        <v>24.027699999999999</v>
      </c>
      <c r="C4270" s="1">
        <v>-112.461</v>
      </c>
    </row>
    <row r="4271" spans="1:3" x14ac:dyDescent="0.2">
      <c r="A4271" s="1">
        <v>8478</v>
      </c>
      <c r="B4271" s="1">
        <v>24.018699999999999</v>
      </c>
      <c r="C4271" s="1">
        <v>-112.449</v>
      </c>
    </row>
    <row r="4272" spans="1:3" x14ac:dyDescent="0.2">
      <c r="A4272" s="1">
        <v>8479</v>
      </c>
      <c r="B4272" s="1">
        <v>24.009799999999998</v>
      </c>
      <c r="C4272" s="1">
        <v>-112.43600000000001</v>
      </c>
    </row>
    <row r="4273" spans="1:3" x14ac:dyDescent="0.2">
      <c r="A4273" s="1">
        <v>8480</v>
      </c>
      <c r="B4273" s="1">
        <v>24.001100000000001</v>
      </c>
      <c r="C4273" s="1">
        <v>-112.423</v>
      </c>
    </row>
    <row r="4274" spans="1:3" x14ac:dyDescent="0.2">
      <c r="A4274" s="1">
        <v>8481</v>
      </c>
      <c r="B4274" s="1">
        <v>23.592199999999998</v>
      </c>
      <c r="C4274" s="1">
        <v>-112.40900000000001</v>
      </c>
    </row>
    <row r="4275" spans="1:3" x14ac:dyDescent="0.2">
      <c r="A4275" s="1">
        <v>8482</v>
      </c>
      <c r="B4275" s="1">
        <v>23.583400000000001</v>
      </c>
      <c r="C4275" s="1">
        <v>-112.396</v>
      </c>
    </row>
    <row r="4276" spans="1:3" x14ac:dyDescent="0.2">
      <c r="A4276" s="1">
        <v>8483</v>
      </c>
      <c r="B4276" s="1">
        <v>23.5746</v>
      </c>
      <c r="C4276" s="1">
        <v>-112.383</v>
      </c>
    </row>
    <row r="4277" spans="1:3" x14ac:dyDescent="0.2">
      <c r="A4277" s="1">
        <v>8484</v>
      </c>
      <c r="B4277" s="1">
        <v>23.565799999999999</v>
      </c>
      <c r="C4277" s="1">
        <v>-112.37</v>
      </c>
    </row>
    <row r="4278" spans="1:3" x14ac:dyDescent="0.2">
      <c r="A4278" s="1">
        <v>8485</v>
      </c>
      <c r="B4278" s="1">
        <v>23.556999999999999</v>
      </c>
      <c r="C4278" s="1">
        <v>-112.357</v>
      </c>
    </row>
    <row r="4279" spans="1:3" x14ac:dyDescent="0.2">
      <c r="A4279" s="1">
        <v>8486</v>
      </c>
      <c r="B4279" s="1">
        <v>23.548200000000001</v>
      </c>
      <c r="C4279" s="1">
        <v>-112.34399999999999</v>
      </c>
    </row>
    <row r="4280" spans="1:3" x14ac:dyDescent="0.2">
      <c r="A4280" s="1">
        <v>8487</v>
      </c>
      <c r="B4280" s="1">
        <v>23.539400000000001</v>
      </c>
      <c r="C4280" s="1">
        <v>-112.331</v>
      </c>
    </row>
    <row r="4281" spans="1:3" x14ac:dyDescent="0.2">
      <c r="A4281" s="1">
        <v>8488</v>
      </c>
      <c r="B4281" s="1">
        <v>23.5303</v>
      </c>
      <c r="C4281" s="1">
        <v>-112.318</v>
      </c>
    </row>
    <row r="4282" spans="1:3" x14ac:dyDescent="0.2">
      <c r="A4282" s="1">
        <v>8489</v>
      </c>
      <c r="B4282" s="1">
        <v>23.5213</v>
      </c>
      <c r="C4282" s="1">
        <v>-112.30500000000001</v>
      </c>
    </row>
    <row r="4283" spans="1:3" x14ac:dyDescent="0.2">
      <c r="A4283" s="1">
        <v>8490</v>
      </c>
      <c r="B4283" s="1">
        <v>23.5122</v>
      </c>
      <c r="C4283" s="1">
        <v>-112.292</v>
      </c>
    </row>
    <row r="4284" spans="1:3" x14ac:dyDescent="0.2">
      <c r="A4284" s="1">
        <v>8491</v>
      </c>
      <c r="B4284" s="1">
        <v>23.503</v>
      </c>
      <c r="C4284" s="1">
        <v>-112.279</v>
      </c>
    </row>
    <row r="4285" spans="1:3" x14ac:dyDescent="0.2">
      <c r="A4285" s="1">
        <v>8492</v>
      </c>
      <c r="B4285" s="1">
        <v>23.4938</v>
      </c>
      <c r="C4285" s="1">
        <v>-112.26600000000001</v>
      </c>
    </row>
    <row r="4286" spans="1:3" x14ac:dyDescent="0.2">
      <c r="A4286" s="1">
        <v>8493</v>
      </c>
      <c r="B4286" s="1">
        <v>23.484500000000001</v>
      </c>
      <c r="C4286" s="1">
        <v>-112.254</v>
      </c>
    </row>
    <row r="4287" spans="1:3" x14ac:dyDescent="0.2">
      <c r="A4287" s="1">
        <v>8494</v>
      </c>
      <c r="B4287" s="1">
        <v>23.4755</v>
      </c>
      <c r="C4287" s="1">
        <v>-112.241</v>
      </c>
    </row>
    <row r="4288" spans="1:3" x14ac:dyDescent="0.2">
      <c r="A4288" s="1">
        <v>8495</v>
      </c>
      <c r="B4288" s="1">
        <v>23.466699999999999</v>
      </c>
      <c r="C4288" s="1">
        <v>-112.22799999999999</v>
      </c>
    </row>
    <row r="4289" spans="1:3" x14ac:dyDescent="0.2">
      <c r="A4289" s="1">
        <v>8496</v>
      </c>
      <c r="B4289" s="1">
        <v>23.457799999999999</v>
      </c>
      <c r="C4289" s="1">
        <v>-112.214</v>
      </c>
    </row>
    <row r="4290" spans="1:3" x14ac:dyDescent="0.2">
      <c r="A4290" s="1">
        <v>8497</v>
      </c>
      <c r="B4290" s="1">
        <v>23.448899999999998</v>
      </c>
      <c r="C4290" s="1">
        <v>-112.20099999999999</v>
      </c>
    </row>
    <row r="4291" spans="1:3" x14ac:dyDescent="0.2">
      <c r="A4291" s="1">
        <v>8498</v>
      </c>
      <c r="B4291" s="1">
        <v>23.44</v>
      </c>
      <c r="C4291" s="1">
        <v>-112.188</v>
      </c>
    </row>
    <row r="4292" spans="1:3" x14ac:dyDescent="0.2">
      <c r="A4292" s="1">
        <v>8499</v>
      </c>
      <c r="B4292" s="1">
        <v>23.431000000000001</v>
      </c>
      <c r="C4292" s="1">
        <v>-112.175</v>
      </c>
    </row>
    <row r="4293" spans="1:3" x14ac:dyDescent="0.2">
      <c r="A4293" s="1">
        <v>8500</v>
      </c>
      <c r="B4293" s="1">
        <v>23.422000000000001</v>
      </c>
      <c r="C4293" s="1">
        <v>-112.161</v>
      </c>
    </row>
    <row r="4294" spans="1:3" x14ac:dyDescent="0.2">
      <c r="A4294" s="1">
        <v>8501</v>
      </c>
      <c r="B4294" s="1">
        <v>23.4131</v>
      </c>
      <c r="C4294" s="1">
        <v>-112.149</v>
      </c>
    </row>
    <row r="4295" spans="1:3" x14ac:dyDescent="0.2">
      <c r="A4295" s="1">
        <v>8502</v>
      </c>
      <c r="B4295" s="1">
        <v>23.404</v>
      </c>
      <c r="C4295" s="1">
        <v>-112.136</v>
      </c>
    </row>
    <row r="4296" spans="1:3" x14ac:dyDescent="0.2">
      <c r="A4296" s="1">
        <v>8503</v>
      </c>
      <c r="B4296" s="1">
        <v>23.3949</v>
      </c>
      <c r="C4296" s="1">
        <v>-112.123</v>
      </c>
    </row>
    <row r="4297" spans="1:3" x14ac:dyDescent="0.2">
      <c r="A4297" s="1">
        <v>8504</v>
      </c>
      <c r="B4297" s="1">
        <v>23.3858</v>
      </c>
      <c r="C4297" s="1">
        <v>-112.11</v>
      </c>
    </row>
    <row r="4298" spans="1:3" x14ac:dyDescent="0.2">
      <c r="A4298" s="1">
        <v>8505</v>
      </c>
      <c r="B4298" s="1">
        <v>23.376799999999999</v>
      </c>
      <c r="C4298" s="1">
        <v>-112.098</v>
      </c>
    </row>
    <row r="4299" spans="1:3" x14ac:dyDescent="0.2">
      <c r="A4299" s="1">
        <v>8506</v>
      </c>
      <c r="B4299" s="1">
        <v>23.367899999999999</v>
      </c>
      <c r="C4299" s="1">
        <v>-112.08499999999999</v>
      </c>
    </row>
    <row r="4300" spans="1:3" x14ac:dyDescent="0.2">
      <c r="A4300" s="1">
        <v>8507</v>
      </c>
      <c r="B4300" s="1">
        <v>23.358899999999998</v>
      </c>
      <c r="C4300" s="1">
        <v>-112.072</v>
      </c>
    </row>
    <row r="4301" spans="1:3" x14ac:dyDescent="0.2">
      <c r="A4301" s="1">
        <v>8508</v>
      </c>
      <c r="B4301" s="1">
        <v>23.35</v>
      </c>
      <c r="C4301" s="1">
        <v>-112.059</v>
      </c>
    </row>
    <row r="4302" spans="1:3" x14ac:dyDescent="0.2">
      <c r="A4302" s="1">
        <v>8509</v>
      </c>
      <c r="B4302" s="1">
        <v>23.341200000000001</v>
      </c>
      <c r="C4302" s="1">
        <v>-112.047</v>
      </c>
    </row>
    <row r="4303" spans="1:3" x14ac:dyDescent="0.2">
      <c r="A4303" s="1">
        <v>8510</v>
      </c>
      <c r="B4303" s="1">
        <v>23.3323</v>
      </c>
      <c r="C4303" s="1">
        <v>-112.03400000000001</v>
      </c>
    </row>
    <row r="4304" spans="1:3" x14ac:dyDescent="0.2">
      <c r="A4304" s="1">
        <v>8511</v>
      </c>
      <c r="B4304" s="1">
        <v>23.323599999999999</v>
      </c>
      <c r="C4304" s="1">
        <v>-112.021</v>
      </c>
    </row>
    <row r="4305" spans="1:3" x14ac:dyDescent="0.2">
      <c r="A4305" s="1">
        <v>8512</v>
      </c>
      <c r="B4305" s="1">
        <v>23.314800000000002</v>
      </c>
      <c r="C4305" s="1">
        <v>-112.008</v>
      </c>
    </row>
    <row r="4306" spans="1:3" x14ac:dyDescent="0.2">
      <c r="A4306" s="1">
        <v>8513</v>
      </c>
      <c r="B4306" s="1">
        <v>23.306000000000001</v>
      </c>
      <c r="C4306" s="1">
        <v>-111.59399999999999</v>
      </c>
    </row>
    <row r="4307" spans="1:3" x14ac:dyDescent="0.2">
      <c r="A4307" s="1">
        <v>8514</v>
      </c>
      <c r="B4307" s="1">
        <v>23.2972</v>
      </c>
      <c r="C4307" s="1">
        <v>-111.581</v>
      </c>
    </row>
    <row r="4308" spans="1:3" x14ac:dyDescent="0.2">
      <c r="A4308" s="1">
        <v>8515</v>
      </c>
      <c r="B4308" s="1">
        <v>23.288399999999999</v>
      </c>
      <c r="C4308" s="1">
        <v>-111.568</v>
      </c>
    </row>
    <row r="4309" spans="1:3" x14ac:dyDescent="0.2">
      <c r="A4309" s="1">
        <v>8516</v>
      </c>
      <c r="B4309" s="1">
        <v>23.279499999999999</v>
      </c>
      <c r="C4309" s="1">
        <v>-111.55500000000001</v>
      </c>
    </row>
    <row r="4310" spans="1:3" x14ac:dyDescent="0.2">
      <c r="A4310" s="1">
        <v>8517</v>
      </c>
      <c r="B4310" s="1">
        <v>23.270600000000002</v>
      </c>
      <c r="C4310" s="1">
        <v>-111.542</v>
      </c>
    </row>
    <row r="4311" spans="1:3" x14ac:dyDescent="0.2">
      <c r="A4311" s="1">
        <v>8518</v>
      </c>
      <c r="B4311" s="1">
        <v>23.261800000000001</v>
      </c>
      <c r="C4311" s="1">
        <v>-111.529</v>
      </c>
    </row>
    <row r="4312" spans="1:3" x14ac:dyDescent="0.2">
      <c r="A4312" s="1">
        <v>8519</v>
      </c>
      <c r="B4312" s="1">
        <v>23.2529</v>
      </c>
      <c r="C4312" s="1">
        <v>-111.51600000000001</v>
      </c>
    </row>
    <row r="4313" spans="1:3" x14ac:dyDescent="0.2">
      <c r="A4313" s="1">
        <v>8520</v>
      </c>
      <c r="B4313" s="1">
        <v>23.244</v>
      </c>
      <c r="C4313" s="1">
        <v>-111.503</v>
      </c>
    </row>
    <row r="4314" spans="1:3" x14ac:dyDescent="0.2">
      <c r="A4314" s="1">
        <v>8521</v>
      </c>
      <c r="B4314" s="1">
        <v>23.234999999999999</v>
      </c>
      <c r="C4314" s="1">
        <v>-111.49</v>
      </c>
    </row>
    <row r="4315" spans="1:3" x14ac:dyDescent="0.2">
      <c r="A4315" s="1">
        <v>8522</v>
      </c>
      <c r="B4315" s="1">
        <v>23.225899999999999</v>
      </c>
      <c r="C4315" s="1">
        <v>-111.476</v>
      </c>
    </row>
    <row r="4316" spans="1:3" x14ac:dyDescent="0.2">
      <c r="A4316" s="1">
        <v>8523</v>
      </c>
      <c r="B4316" s="1">
        <v>23.216999999999999</v>
      </c>
      <c r="C4316" s="1">
        <v>-111.46299999999999</v>
      </c>
    </row>
    <row r="4317" spans="1:3" x14ac:dyDescent="0.2">
      <c r="A4317" s="1">
        <v>8524</v>
      </c>
      <c r="B4317" s="1">
        <v>23.207999999999998</v>
      </c>
      <c r="C4317" s="1">
        <v>-111.45</v>
      </c>
    </row>
    <row r="4318" spans="1:3" x14ac:dyDescent="0.2">
      <c r="A4318" s="1">
        <v>8525</v>
      </c>
      <c r="B4318" s="1">
        <v>23.199100000000001</v>
      </c>
      <c r="C4318" s="1">
        <v>-111.437</v>
      </c>
    </row>
    <row r="4319" spans="1:3" x14ac:dyDescent="0.2">
      <c r="A4319" s="1">
        <v>8526</v>
      </c>
      <c r="B4319" s="1">
        <v>23.190200000000001</v>
      </c>
      <c r="C4319" s="1">
        <v>-111.42400000000001</v>
      </c>
    </row>
    <row r="4320" spans="1:3" x14ac:dyDescent="0.2">
      <c r="A4320" s="1">
        <v>8527</v>
      </c>
      <c r="B4320" s="1">
        <v>23.181000000000001</v>
      </c>
      <c r="C4320" s="1">
        <v>-111.411</v>
      </c>
    </row>
    <row r="4321" spans="1:3" x14ac:dyDescent="0.2">
      <c r="A4321" s="1">
        <v>8528</v>
      </c>
      <c r="B4321" s="1">
        <v>23.171900000000001</v>
      </c>
      <c r="C4321" s="1">
        <v>-111.398</v>
      </c>
    </row>
    <row r="4322" spans="1:3" x14ac:dyDescent="0.2">
      <c r="A4322" s="1">
        <v>8529</v>
      </c>
      <c r="B4322" s="1">
        <v>23.163</v>
      </c>
      <c r="C4322" s="1">
        <v>-111.38500000000001</v>
      </c>
    </row>
    <row r="4323" spans="1:3" x14ac:dyDescent="0.2">
      <c r="A4323" s="1">
        <v>8530</v>
      </c>
      <c r="B4323" s="1">
        <v>23.154199999999999</v>
      </c>
      <c r="C4323" s="1">
        <v>-111.372</v>
      </c>
    </row>
    <row r="4324" spans="1:3" x14ac:dyDescent="0.2">
      <c r="A4324" s="1">
        <v>8531</v>
      </c>
      <c r="B4324" s="1">
        <v>23.145499999999998</v>
      </c>
      <c r="C4324" s="1">
        <v>-111.35899999999999</v>
      </c>
    </row>
    <row r="4325" spans="1:3" x14ac:dyDescent="0.2">
      <c r="A4325" s="1">
        <v>8532</v>
      </c>
      <c r="B4325" s="1">
        <v>23.136800000000001</v>
      </c>
      <c r="C4325" s="1">
        <v>-111.345</v>
      </c>
    </row>
    <row r="4326" spans="1:3" x14ac:dyDescent="0.2">
      <c r="A4326" s="1">
        <v>8533</v>
      </c>
      <c r="B4326" s="1">
        <v>23.1279</v>
      </c>
      <c r="C4326" s="1">
        <v>-111.33199999999999</v>
      </c>
    </row>
    <row r="4327" spans="1:3" x14ac:dyDescent="0.2">
      <c r="A4327" s="1">
        <v>8534</v>
      </c>
      <c r="B4327" s="1">
        <v>23.1191</v>
      </c>
      <c r="C4327" s="1">
        <v>-111.319</v>
      </c>
    </row>
    <row r="4328" spans="1:3" x14ac:dyDescent="0.2">
      <c r="A4328" s="1">
        <v>8535</v>
      </c>
      <c r="B4328" s="1">
        <v>23.110199999999999</v>
      </c>
      <c r="C4328" s="1">
        <v>-111.306</v>
      </c>
    </row>
    <row r="4329" spans="1:3" x14ac:dyDescent="0.2">
      <c r="A4329" s="1">
        <v>8536</v>
      </c>
      <c r="B4329" s="1">
        <v>23.101299999999998</v>
      </c>
      <c r="C4329" s="1">
        <v>-111.294</v>
      </c>
    </row>
    <row r="4330" spans="1:3" x14ac:dyDescent="0.2">
      <c r="A4330" s="1">
        <v>8537</v>
      </c>
      <c r="B4330" s="1">
        <v>23.092500000000001</v>
      </c>
      <c r="C4330" s="1">
        <v>-111.28100000000001</v>
      </c>
    </row>
    <row r="4331" spans="1:3" x14ac:dyDescent="0.2">
      <c r="A4331" s="1">
        <v>8538</v>
      </c>
      <c r="B4331" s="1">
        <v>23.083500000000001</v>
      </c>
      <c r="C4331" s="1">
        <v>-111.268</v>
      </c>
    </row>
    <row r="4332" spans="1:3" x14ac:dyDescent="0.2">
      <c r="A4332" s="1">
        <v>8539</v>
      </c>
      <c r="B4332" s="1">
        <v>23.0746</v>
      </c>
      <c r="C4332" s="1">
        <v>-111.255</v>
      </c>
    </row>
    <row r="4333" spans="1:3" x14ac:dyDescent="0.2">
      <c r="A4333" s="1">
        <v>8540</v>
      </c>
      <c r="B4333" s="1">
        <v>23.0657</v>
      </c>
      <c r="C4333" s="1">
        <v>-111.242</v>
      </c>
    </row>
    <row r="4334" spans="1:3" x14ac:dyDescent="0.2">
      <c r="A4334" s="1">
        <v>8541</v>
      </c>
      <c r="B4334" s="1">
        <v>23.056899999999999</v>
      </c>
      <c r="C4334" s="1">
        <v>-111.229</v>
      </c>
    </row>
    <row r="4335" spans="1:3" x14ac:dyDescent="0.2">
      <c r="A4335" s="1">
        <v>8542</v>
      </c>
      <c r="B4335" s="1">
        <v>23.047899999999998</v>
      </c>
      <c r="C4335" s="1">
        <v>-111.21599999999999</v>
      </c>
    </row>
    <row r="4336" spans="1:3" x14ac:dyDescent="0.2">
      <c r="A4336" s="1">
        <v>8543</v>
      </c>
      <c r="B4336" s="1">
        <v>23.038900000000002</v>
      </c>
      <c r="C4336" s="1">
        <v>-111.203</v>
      </c>
    </row>
    <row r="4337" spans="1:3" x14ac:dyDescent="0.2">
      <c r="A4337" s="1">
        <v>8544</v>
      </c>
      <c r="B4337" s="1">
        <v>23.03</v>
      </c>
      <c r="C4337" s="1">
        <v>-111.19</v>
      </c>
    </row>
    <row r="4338" spans="1:3" x14ac:dyDescent="0.2">
      <c r="A4338" s="1">
        <v>8545</v>
      </c>
      <c r="B4338" s="1">
        <v>23.021000000000001</v>
      </c>
      <c r="C4338" s="1">
        <v>-111.17700000000001</v>
      </c>
    </row>
    <row r="4339" spans="1:3" x14ac:dyDescent="0.2">
      <c r="A4339" s="1">
        <v>8546</v>
      </c>
      <c r="B4339" s="1">
        <v>23.0121</v>
      </c>
      <c r="C4339" s="1">
        <v>-111.164</v>
      </c>
    </row>
    <row r="4340" spans="1:3" x14ac:dyDescent="0.2">
      <c r="A4340" s="1">
        <v>8547</v>
      </c>
      <c r="B4340" s="1">
        <v>23.003399999999999</v>
      </c>
      <c r="C4340" s="1">
        <v>-111.152</v>
      </c>
    </row>
    <row r="4341" spans="1:3" x14ac:dyDescent="0.2">
      <c r="A4341" s="1">
        <v>8548</v>
      </c>
      <c r="B4341" s="1">
        <v>22.5945</v>
      </c>
      <c r="C4341" s="1">
        <v>-111.139</v>
      </c>
    </row>
    <row r="4342" spans="1:3" x14ac:dyDescent="0.2">
      <c r="A4342" s="1">
        <v>8549</v>
      </c>
      <c r="B4342" s="1" t="e">
        <f>#VALUE!</f>
        <v>#VALUE!</v>
      </c>
      <c r="C4342" s="1" t="e">
        <v>#VALUE!</v>
      </c>
    </row>
    <row r="4343" spans="1:3" x14ac:dyDescent="0.2">
      <c r="A4343" s="1">
        <v>8550</v>
      </c>
      <c r="B4343" s="1">
        <v>22.576599999999999</v>
      </c>
      <c r="C4343" s="1">
        <v>-111.113</v>
      </c>
    </row>
    <row r="4344" spans="1:3" x14ac:dyDescent="0.2">
      <c r="A4344" s="1">
        <v>8551</v>
      </c>
      <c r="B4344" s="1">
        <v>22.567499999999999</v>
      </c>
      <c r="C4344" s="1">
        <v>-111.1</v>
      </c>
    </row>
    <row r="4345" spans="1:3" x14ac:dyDescent="0.2">
      <c r="A4345" s="1">
        <v>8552</v>
      </c>
      <c r="B4345" s="1">
        <v>22.558499999999999</v>
      </c>
      <c r="C4345" s="1">
        <v>-111.087</v>
      </c>
    </row>
    <row r="4346" spans="1:3" x14ac:dyDescent="0.2">
      <c r="A4346" s="1">
        <v>8553</v>
      </c>
      <c r="B4346" s="1">
        <v>22.549499999999998</v>
      </c>
      <c r="C4346" s="1">
        <v>-111.074</v>
      </c>
    </row>
    <row r="4347" spans="1:3" x14ac:dyDescent="0.2">
      <c r="A4347" s="1">
        <v>8554</v>
      </c>
      <c r="B4347" s="1">
        <v>22.540900000000001</v>
      </c>
      <c r="C4347" s="1">
        <v>-111.06100000000001</v>
      </c>
    </row>
    <row r="4348" spans="1:3" x14ac:dyDescent="0.2">
      <c r="A4348" s="1">
        <v>8555</v>
      </c>
      <c r="B4348" s="1">
        <v>22.532399999999999</v>
      </c>
      <c r="C4348" s="1">
        <v>-111.048</v>
      </c>
    </row>
    <row r="4349" spans="1:3" x14ac:dyDescent="0.2">
      <c r="A4349" s="1">
        <v>8556</v>
      </c>
      <c r="B4349" s="1">
        <v>22.523900000000001</v>
      </c>
      <c r="C4349" s="1">
        <v>-111.035</v>
      </c>
    </row>
    <row r="4350" spans="1:3" x14ac:dyDescent="0.2">
      <c r="A4350" s="1">
        <v>8557</v>
      </c>
      <c r="B4350" s="1">
        <v>22.515499999999999</v>
      </c>
      <c r="C4350" s="1">
        <v>-111.023</v>
      </c>
    </row>
    <row r="4351" spans="1:3" x14ac:dyDescent="0.2">
      <c r="A4351" s="1">
        <v>8558</v>
      </c>
      <c r="B4351" s="1">
        <v>22.506900000000002</v>
      </c>
      <c r="C4351" s="1">
        <v>-111.01</v>
      </c>
    </row>
    <row r="4352" spans="1:3" x14ac:dyDescent="0.2">
      <c r="A4352" s="1">
        <v>8559</v>
      </c>
      <c r="B4352" s="1">
        <v>22.4984</v>
      </c>
      <c r="C4352" s="1">
        <v>-110.59699999999999</v>
      </c>
    </row>
    <row r="4353" spans="1:3" x14ac:dyDescent="0.2">
      <c r="A4353" s="1">
        <v>8560</v>
      </c>
      <c r="B4353" s="1">
        <v>22.490100000000002</v>
      </c>
      <c r="C4353" s="1">
        <v>-110.584</v>
      </c>
    </row>
    <row r="4354" spans="1:3" x14ac:dyDescent="0.2">
      <c r="A4354" s="1">
        <v>8561</v>
      </c>
      <c r="B4354" s="1">
        <v>22.4819</v>
      </c>
      <c r="C4354" s="1">
        <v>-110.572</v>
      </c>
    </row>
    <row r="4355" spans="1:3" x14ac:dyDescent="0.2">
      <c r="A4355" s="1">
        <v>8562</v>
      </c>
      <c r="B4355" s="1">
        <v>22.4739</v>
      </c>
      <c r="C4355" s="1">
        <v>-110.559</v>
      </c>
    </row>
    <row r="4356" spans="1:3" x14ac:dyDescent="0.2">
      <c r="A4356" s="1">
        <v>8563</v>
      </c>
      <c r="B4356" s="1">
        <v>22.466100000000001</v>
      </c>
      <c r="C4356" s="1">
        <v>-110.547</v>
      </c>
    </row>
    <row r="4357" spans="1:3" x14ac:dyDescent="0.2">
      <c r="A4357" s="1">
        <v>8564</v>
      </c>
      <c r="B4357" s="1">
        <v>22.458300000000001</v>
      </c>
      <c r="C4357" s="1">
        <v>-110.53400000000001</v>
      </c>
    </row>
    <row r="4358" spans="1:3" x14ac:dyDescent="0.2">
      <c r="A4358" s="1">
        <v>8565</v>
      </c>
      <c r="B4358" s="1">
        <v>22.450500000000002</v>
      </c>
      <c r="C4358" s="1">
        <v>-110.521</v>
      </c>
    </row>
    <row r="4359" spans="1:3" x14ac:dyDescent="0.2">
      <c r="A4359" s="1">
        <v>8566</v>
      </c>
      <c r="B4359" s="1">
        <v>22.442599999999999</v>
      </c>
      <c r="C4359" s="1">
        <v>-110.508</v>
      </c>
    </row>
    <row r="4360" spans="1:3" x14ac:dyDescent="0.2">
      <c r="A4360" s="1">
        <v>8567</v>
      </c>
      <c r="B4360" s="1">
        <v>22.4343</v>
      </c>
      <c r="C4360" s="1">
        <v>-110.496</v>
      </c>
    </row>
    <row r="4361" spans="1:3" x14ac:dyDescent="0.2">
      <c r="A4361" s="1">
        <v>8568</v>
      </c>
      <c r="B4361" s="1">
        <v>22.425999999999998</v>
      </c>
      <c r="C4361" s="1">
        <v>-110.483</v>
      </c>
    </row>
    <row r="4362" spans="1:3" x14ac:dyDescent="0.2">
      <c r="A4362" s="1">
        <v>8569</v>
      </c>
      <c r="B4362" s="1">
        <v>22.4177</v>
      </c>
      <c r="C4362" s="1">
        <v>-110.471</v>
      </c>
    </row>
    <row r="4363" spans="1:3" x14ac:dyDescent="0.2">
      <c r="A4363" s="1">
        <v>8570</v>
      </c>
      <c r="B4363" s="1">
        <v>22.409400000000002</v>
      </c>
      <c r="C4363" s="1">
        <v>-110.458</v>
      </c>
    </row>
    <row r="4364" spans="1:3" x14ac:dyDescent="0.2">
      <c r="A4364" s="1">
        <v>8571</v>
      </c>
      <c r="B4364" s="1">
        <v>22.401</v>
      </c>
      <c r="C4364" s="1">
        <v>-110.44499999999999</v>
      </c>
    </row>
    <row r="4365" spans="1:3" x14ac:dyDescent="0.2">
      <c r="A4365" s="1">
        <v>8572</v>
      </c>
      <c r="B4365" s="1">
        <v>22.392399999999999</v>
      </c>
      <c r="C4365" s="1">
        <v>-110.43300000000001</v>
      </c>
    </row>
    <row r="4366" spans="1:3" x14ac:dyDescent="0.2">
      <c r="A4366" s="1">
        <v>8573</v>
      </c>
      <c r="B4366" s="1">
        <v>22.383400000000002</v>
      </c>
      <c r="C4366" s="1">
        <v>-110.42100000000001</v>
      </c>
    </row>
    <row r="4367" spans="1:3" x14ac:dyDescent="0.2">
      <c r="A4367" s="1">
        <v>8574</v>
      </c>
      <c r="B4367" s="1">
        <v>22.374400000000001</v>
      </c>
      <c r="C4367" s="1">
        <v>-110.408</v>
      </c>
    </row>
    <row r="4368" spans="1:3" x14ac:dyDescent="0.2">
      <c r="A4368" s="1">
        <v>8575</v>
      </c>
      <c r="B4368" s="1">
        <v>22.365300000000001</v>
      </c>
      <c r="C4368" s="1">
        <v>-110.396</v>
      </c>
    </row>
    <row r="4369" spans="1:3" x14ac:dyDescent="0.2">
      <c r="A4369" s="1">
        <v>8576</v>
      </c>
      <c r="B4369" s="1">
        <v>22.356000000000002</v>
      </c>
      <c r="C4369" s="1">
        <v>-110.384</v>
      </c>
    </row>
    <row r="4370" spans="1:3" x14ac:dyDescent="0.2">
      <c r="A4370" s="1">
        <v>8577</v>
      </c>
      <c r="B4370" s="1">
        <v>22.346800000000002</v>
      </c>
      <c r="C4370" s="1">
        <v>-110.371</v>
      </c>
    </row>
    <row r="4371" spans="1:3" x14ac:dyDescent="0.2">
      <c r="A4371" s="1">
        <v>8578</v>
      </c>
      <c r="B4371" s="1">
        <v>22.337499999999999</v>
      </c>
      <c r="C4371" s="1">
        <v>-110.35899999999999</v>
      </c>
    </row>
    <row r="4372" spans="1:3" x14ac:dyDescent="0.2">
      <c r="A4372" s="1">
        <v>8579</v>
      </c>
      <c r="B4372" s="1">
        <v>22.328199999999999</v>
      </c>
      <c r="C4372" s="1">
        <v>-110.34699999999999</v>
      </c>
    </row>
    <row r="4373" spans="1:3" x14ac:dyDescent="0.2">
      <c r="A4373" s="1">
        <v>8580</v>
      </c>
      <c r="B4373" s="1">
        <v>22.319099999999999</v>
      </c>
      <c r="C4373" s="1">
        <v>-110.33499999999999</v>
      </c>
    </row>
    <row r="4374" spans="1:3" x14ac:dyDescent="0.2">
      <c r="A4374" s="1">
        <v>8581</v>
      </c>
      <c r="B4374" s="1">
        <v>22.309799999999999</v>
      </c>
      <c r="C4374" s="1">
        <v>-110.322</v>
      </c>
    </row>
    <row r="4375" spans="1:3" x14ac:dyDescent="0.2">
      <c r="A4375" s="1">
        <v>8582</v>
      </c>
      <c r="B4375" s="1">
        <v>22.3005</v>
      </c>
      <c r="C4375" s="1">
        <v>-110.31</v>
      </c>
    </row>
    <row r="4376" spans="1:3" x14ac:dyDescent="0.2">
      <c r="A4376" s="1">
        <v>8583</v>
      </c>
      <c r="B4376" s="1">
        <v>22.2911</v>
      </c>
      <c r="C4376" s="1">
        <v>-110.298</v>
      </c>
    </row>
    <row r="4377" spans="1:3" x14ac:dyDescent="0.2">
      <c r="A4377" s="1">
        <v>8584</v>
      </c>
      <c r="B4377" s="1">
        <v>22.281500000000001</v>
      </c>
      <c r="C4377" s="1">
        <v>-110.286</v>
      </c>
    </row>
    <row r="4378" spans="1:3" x14ac:dyDescent="0.2">
      <c r="A4378" s="1">
        <v>8585</v>
      </c>
      <c r="B4378" s="1">
        <v>22.271899999999999</v>
      </c>
      <c r="C4378" s="1">
        <v>-110.274</v>
      </c>
    </row>
    <row r="4379" spans="1:3" x14ac:dyDescent="0.2">
      <c r="A4379" s="1">
        <v>8586</v>
      </c>
      <c r="B4379" s="1">
        <v>22.2623</v>
      </c>
      <c r="C4379" s="1">
        <v>-110.262</v>
      </c>
    </row>
    <row r="4380" spans="1:3" x14ac:dyDescent="0.2">
      <c r="A4380" s="1">
        <v>8587</v>
      </c>
      <c r="B4380" s="1">
        <v>22.2532</v>
      </c>
      <c r="C4380" s="1">
        <v>-110.25</v>
      </c>
    </row>
    <row r="4381" spans="1:3" x14ac:dyDescent="0.2">
      <c r="A4381" s="1">
        <v>8588</v>
      </c>
      <c r="B4381" s="1">
        <v>22.244599999999998</v>
      </c>
      <c r="C4381" s="1">
        <v>-110.23699999999999</v>
      </c>
    </row>
    <row r="4382" spans="1:3" x14ac:dyDescent="0.2">
      <c r="A4382" s="1">
        <v>8589</v>
      </c>
      <c r="B4382" s="1">
        <v>22.236499999999999</v>
      </c>
      <c r="C4382" s="1">
        <v>-110.224</v>
      </c>
    </row>
    <row r="4383" spans="1:3" x14ac:dyDescent="0.2">
      <c r="A4383" s="1">
        <v>8590</v>
      </c>
      <c r="B4383" s="1">
        <v>22.2286</v>
      </c>
      <c r="C4383" s="1">
        <v>-110.211</v>
      </c>
    </row>
    <row r="4384" spans="1:3" x14ac:dyDescent="0.2">
      <c r="A4384" s="1">
        <v>8591</v>
      </c>
      <c r="B4384" s="1">
        <v>22.220600000000001</v>
      </c>
      <c r="C4384" s="1">
        <v>-110.197</v>
      </c>
    </row>
    <row r="4385" spans="1:3" x14ac:dyDescent="0.2">
      <c r="A4385" s="1">
        <v>8592</v>
      </c>
      <c r="B4385" s="1">
        <v>22.212399999999999</v>
      </c>
      <c r="C4385" s="1">
        <v>-110.184</v>
      </c>
    </row>
    <row r="4386" spans="1:3" x14ac:dyDescent="0.2">
      <c r="A4386" s="1">
        <v>8593</v>
      </c>
      <c r="B4386" s="1">
        <v>22.2042</v>
      </c>
      <c r="C4386" s="1">
        <v>-110.17100000000001</v>
      </c>
    </row>
    <row r="4387" spans="1:3" x14ac:dyDescent="0.2">
      <c r="A4387" s="1">
        <v>8594</v>
      </c>
      <c r="B4387" s="1">
        <v>22.196100000000001</v>
      </c>
      <c r="C4387" s="1">
        <v>-110.158</v>
      </c>
    </row>
    <row r="4388" spans="1:3" x14ac:dyDescent="0.2">
      <c r="A4388" s="1">
        <v>8595</v>
      </c>
      <c r="B4388" s="1">
        <v>22.187999999999999</v>
      </c>
      <c r="C4388" s="1">
        <v>-110.14400000000001</v>
      </c>
    </row>
    <row r="4389" spans="1:3" x14ac:dyDescent="0.2">
      <c r="A4389" s="1">
        <v>8596</v>
      </c>
      <c r="B4389" s="1">
        <v>22.18</v>
      </c>
      <c r="C4389" s="1">
        <v>-110.131</v>
      </c>
    </row>
    <row r="4390" spans="1:3" x14ac:dyDescent="0.2">
      <c r="A4390" s="1">
        <v>8597</v>
      </c>
      <c r="B4390" s="1">
        <v>22.171800000000001</v>
      </c>
      <c r="C4390" s="1">
        <v>-110.11799999999999</v>
      </c>
    </row>
    <row r="4391" spans="1:3" x14ac:dyDescent="0.2">
      <c r="A4391" s="1">
        <v>8598</v>
      </c>
      <c r="B4391" s="1">
        <v>22.1633</v>
      </c>
      <c r="C4391" s="1">
        <v>-110.104</v>
      </c>
    </row>
    <row r="4392" spans="1:3" x14ac:dyDescent="0.2">
      <c r="A4392" s="1">
        <v>8599</v>
      </c>
      <c r="B4392" s="1">
        <v>22.154399999999999</v>
      </c>
      <c r="C4392" s="1">
        <v>-110.09099999999999</v>
      </c>
    </row>
    <row r="4393" spans="1:3" x14ac:dyDescent="0.2">
      <c r="A4393" s="1">
        <v>8600</v>
      </c>
      <c r="B4393" s="1">
        <v>22.145399999999999</v>
      </c>
      <c r="C4393" s="1">
        <v>-110.078</v>
      </c>
    </row>
    <row r="4394" spans="1:3" x14ac:dyDescent="0.2">
      <c r="A4394" s="1">
        <v>8601</v>
      </c>
      <c r="B4394" s="1">
        <v>22.136299999999999</v>
      </c>
      <c r="C4394" s="1">
        <v>-110.065</v>
      </c>
    </row>
    <row r="4395" spans="1:3" x14ac:dyDescent="0.2">
      <c r="A4395" s="1">
        <v>8602</v>
      </c>
      <c r="B4395" s="1">
        <v>22.127400000000002</v>
      </c>
      <c r="C4395" s="1">
        <v>-110.05200000000001</v>
      </c>
    </row>
    <row r="4396" spans="1:3" x14ac:dyDescent="0.2">
      <c r="A4396" s="1">
        <v>8603</v>
      </c>
      <c r="B4396" s="1">
        <v>22.118500000000001</v>
      </c>
      <c r="C4396" s="1">
        <v>-110.039</v>
      </c>
    </row>
    <row r="4397" spans="1:3" x14ac:dyDescent="0.2">
      <c r="A4397" s="1">
        <v>8604</v>
      </c>
      <c r="B4397" s="1">
        <v>22.1099</v>
      </c>
      <c r="C4397" s="1">
        <v>-110.026</v>
      </c>
    </row>
    <row r="4398" spans="1:3" x14ac:dyDescent="0.2">
      <c r="A4398" s="1">
        <v>8605</v>
      </c>
      <c r="B4398" s="1">
        <v>22.101400000000002</v>
      </c>
      <c r="C4398" s="1">
        <v>-110.012</v>
      </c>
    </row>
    <row r="4399" spans="1:3" x14ac:dyDescent="0.2">
      <c r="A4399" s="1">
        <v>8606</v>
      </c>
      <c r="B4399" s="1">
        <v>22.0929</v>
      </c>
      <c r="C4399" s="1">
        <v>-109.599</v>
      </c>
    </row>
    <row r="4400" spans="1:3" x14ac:dyDescent="0.2">
      <c r="A4400" s="1">
        <v>8607</v>
      </c>
      <c r="B4400" s="1">
        <v>22.084199999999999</v>
      </c>
      <c r="C4400" s="1">
        <v>-109.586</v>
      </c>
    </row>
    <row r="4401" spans="1:3" x14ac:dyDescent="0.2">
      <c r="A4401" s="1">
        <v>8608</v>
      </c>
      <c r="B4401" s="1">
        <v>22.075099999999999</v>
      </c>
      <c r="C4401" s="1">
        <v>-109.57299999999999</v>
      </c>
    </row>
    <row r="4402" spans="1:3" x14ac:dyDescent="0.2">
      <c r="A4402" s="1">
        <v>8609</v>
      </c>
      <c r="B4402" s="1">
        <v>22.065899999999999</v>
      </c>
      <c r="C4402" s="1">
        <v>-109.56</v>
      </c>
    </row>
    <row r="4403" spans="1:3" x14ac:dyDescent="0.2">
      <c r="A4403" s="1">
        <v>8610</v>
      </c>
      <c r="B4403" s="1">
        <v>22.0565</v>
      </c>
      <c r="C4403" s="1">
        <v>-109.547</v>
      </c>
    </row>
    <row r="4404" spans="1:3" x14ac:dyDescent="0.2">
      <c r="A4404" s="1">
        <v>8611</v>
      </c>
      <c r="B4404" s="1">
        <v>22.0473</v>
      </c>
      <c r="C4404" s="1">
        <v>-109.53400000000001</v>
      </c>
    </row>
    <row r="4405" spans="1:3" x14ac:dyDescent="0.2">
      <c r="A4405" s="1">
        <v>8612</v>
      </c>
      <c r="B4405" s="1">
        <v>22.0382</v>
      </c>
      <c r="C4405" s="1">
        <v>-109.521</v>
      </c>
    </row>
    <row r="4406" spans="1:3" x14ac:dyDescent="0.2">
      <c r="A4406" s="1">
        <v>8613</v>
      </c>
      <c r="B4406" s="1">
        <v>22.0288</v>
      </c>
      <c r="C4406" s="1">
        <v>-109.508</v>
      </c>
    </row>
    <row r="4407" spans="1:3" x14ac:dyDescent="0.2">
      <c r="A4407" s="1">
        <v>8614</v>
      </c>
      <c r="B4407" s="1">
        <v>22.019600000000001</v>
      </c>
      <c r="C4407" s="1">
        <v>-109.495</v>
      </c>
    </row>
    <row r="4408" spans="1:3" x14ac:dyDescent="0.2">
      <c r="A4408" s="1">
        <v>8615</v>
      </c>
      <c r="B4408" s="1">
        <v>22.0105</v>
      </c>
      <c r="C4408" s="1">
        <v>-109.482</v>
      </c>
    </row>
    <row r="4409" spans="1:3" x14ac:dyDescent="0.2">
      <c r="A4409" s="1">
        <v>8616</v>
      </c>
      <c r="B4409" s="1">
        <v>22.0016</v>
      </c>
      <c r="C4409" s="1">
        <v>-109.46899999999999</v>
      </c>
    </row>
    <row r="4410" spans="1:3" x14ac:dyDescent="0.2">
      <c r="A4410" s="1">
        <v>8617</v>
      </c>
      <c r="B4410" s="1">
        <v>21.5929</v>
      </c>
      <c r="C4410" s="1">
        <v>-109.456</v>
      </c>
    </row>
    <row r="4411" spans="1:3" x14ac:dyDescent="0.2">
      <c r="A4411" s="1">
        <v>8618</v>
      </c>
      <c r="B4411" s="1">
        <v>21.584199999999999</v>
      </c>
      <c r="C4411" s="1">
        <v>-109.443</v>
      </c>
    </row>
    <row r="4412" spans="1:3" x14ac:dyDescent="0.2">
      <c r="A4412" s="1">
        <v>8619</v>
      </c>
      <c r="B4412" s="1" t="e">
        <f>#VALUE!</f>
        <v>#VALUE!</v>
      </c>
      <c r="C4412" s="1" t="e">
        <v>#VALUE!</v>
      </c>
    </row>
    <row r="4413" spans="1:3" x14ac:dyDescent="0.2">
      <c r="A4413" s="1">
        <v>8620</v>
      </c>
      <c r="B4413" s="1">
        <v>21.5669</v>
      </c>
      <c r="C4413" s="1">
        <v>-109.417</v>
      </c>
    </row>
    <row r="4414" spans="1:3" x14ac:dyDescent="0.2">
      <c r="A4414" s="1">
        <v>8621</v>
      </c>
      <c r="B4414" s="1">
        <v>21.558399999999999</v>
      </c>
      <c r="C4414" s="1">
        <v>-109.404</v>
      </c>
    </row>
    <row r="4415" spans="1:3" x14ac:dyDescent="0.2">
      <c r="A4415" s="1">
        <v>8622</v>
      </c>
      <c r="B4415" s="1">
        <v>21.549900000000001</v>
      </c>
      <c r="C4415" s="1">
        <v>-109.39100000000001</v>
      </c>
    </row>
    <row r="4416" spans="1:3" x14ac:dyDescent="0.2">
      <c r="A4416" s="1">
        <v>8623</v>
      </c>
      <c r="B4416" s="1">
        <v>21.541</v>
      </c>
      <c r="C4416" s="1">
        <v>-109.378</v>
      </c>
    </row>
    <row r="4417" spans="1:3" x14ac:dyDescent="0.2">
      <c r="A4417" s="1">
        <v>8624</v>
      </c>
      <c r="B4417" s="1">
        <v>21.532399999999999</v>
      </c>
      <c r="C4417" s="1">
        <v>-109.36499999999999</v>
      </c>
    </row>
    <row r="4418" spans="1:3" x14ac:dyDescent="0.2">
      <c r="A4418" s="1">
        <v>8625</v>
      </c>
      <c r="B4418" s="1">
        <v>21.523599999999998</v>
      </c>
      <c r="C4418" s="1">
        <v>-109.352</v>
      </c>
    </row>
    <row r="4419" spans="1:3" x14ac:dyDescent="0.2">
      <c r="A4419" s="1">
        <v>8626</v>
      </c>
      <c r="B4419" s="1">
        <v>21.515000000000001</v>
      </c>
      <c r="C4419" s="1">
        <v>-109.339</v>
      </c>
    </row>
    <row r="4420" spans="1:3" x14ac:dyDescent="0.2">
      <c r="A4420" s="1">
        <v>8627</v>
      </c>
      <c r="B4420" s="1">
        <v>21.506499999999999</v>
      </c>
      <c r="C4420" s="1">
        <v>-109.32599999999999</v>
      </c>
    </row>
    <row r="4421" spans="1:3" x14ac:dyDescent="0.2">
      <c r="A4421" s="1">
        <v>8628</v>
      </c>
      <c r="B4421" s="1">
        <v>21.498100000000001</v>
      </c>
      <c r="C4421" s="1">
        <v>-109.31399999999999</v>
      </c>
    </row>
    <row r="4422" spans="1:3" x14ac:dyDescent="0.2">
      <c r="A4422" s="1">
        <v>8629</v>
      </c>
      <c r="B4422" s="1">
        <v>21.489699999999999</v>
      </c>
      <c r="C4422" s="1">
        <v>-109.301</v>
      </c>
    </row>
    <row r="4423" spans="1:3" x14ac:dyDescent="0.2">
      <c r="A4423" s="1">
        <v>8630</v>
      </c>
      <c r="B4423" s="1">
        <v>21.4815</v>
      </c>
      <c r="C4423" s="1">
        <v>-109.288</v>
      </c>
    </row>
    <row r="4424" spans="1:3" x14ac:dyDescent="0.2">
      <c r="A4424" s="1">
        <v>8631</v>
      </c>
      <c r="B4424" s="1">
        <v>21.473099999999999</v>
      </c>
      <c r="C4424" s="1">
        <v>-109.27500000000001</v>
      </c>
    </row>
    <row r="4425" spans="1:3" x14ac:dyDescent="0.2">
      <c r="A4425" s="1">
        <v>8632</v>
      </c>
      <c r="B4425" s="1">
        <v>21.464500000000001</v>
      </c>
      <c r="C4425" s="1">
        <v>-109.262</v>
      </c>
    </row>
    <row r="4426" spans="1:3" x14ac:dyDescent="0.2">
      <c r="A4426" s="1">
        <v>8633</v>
      </c>
      <c r="B4426" s="1">
        <v>21.456</v>
      </c>
      <c r="C4426" s="1">
        <v>-109.249</v>
      </c>
    </row>
    <row r="4427" spans="1:3" x14ac:dyDescent="0.2">
      <c r="A4427" s="1">
        <v>8634</v>
      </c>
      <c r="B4427" s="1">
        <v>21.447399999999998</v>
      </c>
      <c r="C4427" s="1">
        <v>-109.236</v>
      </c>
    </row>
    <row r="4428" spans="1:3" x14ac:dyDescent="0.2">
      <c r="A4428" s="1">
        <v>8635</v>
      </c>
      <c r="B4428" s="1">
        <v>21.4389</v>
      </c>
      <c r="C4428" s="1">
        <v>-109.224</v>
      </c>
    </row>
    <row r="4429" spans="1:3" x14ac:dyDescent="0.2">
      <c r="A4429" s="1">
        <v>8636</v>
      </c>
      <c r="B4429" s="1">
        <v>21.430299999999999</v>
      </c>
      <c r="C4429" s="1">
        <v>-109.211</v>
      </c>
    </row>
    <row r="4430" spans="1:3" x14ac:dyDescent="0.2">
      <c r="A4430" s="1">
        <v>8637</v>
      </c>
      <c r="B4430" s="1">
        <v>21.421600000000002</v>
      </c>
      <c r="C4430" s="1">
        <v>-109.19799999999999</v>
      </c>
    </row>
    <row r="4431" spans="1:3" x14ac:dyDescent="0.2">
      <c r="A4431" s="1">
        <v>8638</v>
      </c>
      <c r="B4431" s="1">
        <v>21.4129</v>
      </c>
      <c r="C4431" s="1">
        <v>-109.185</v>
      </c>
    </row>
    <row r="4432" spans="1:3" x14ac:dyDescent="0.2">
      <c r="A4432" s="1">
        <v>8639</v>
      </c>
      <c r="B4432" s="1">
        <v>21.404299999999999</v>
      </c>
      <c r="C4432" s="1">
        <v>-109.172</v>
      </c>
    </row>
    <row r="4433" spans="1:3" x14ac:dyDescent="0.2">
      <c r="A4433" s="1">
        <v>8640</v>
      </c>
      <c r="B4433" s="1">
        <v>21.395700000000001</v>
      </c>
      <c r="C4433" s="1">
        <v>-109.16</v>
      </c>
    </row>
    <row r="4434" spans="1:3" x14ac:dyDescent="0.2">
      <c r="A4434" s="1">
        <v>8641</v>
      </c>
      <c r="B4434" s="1">
        <v>21.386900000000001</v>
      </c>
      <c r="C4434" s="1">
        <v>-109.14700000000001</v>
      </c>
    </row>
    <row r="4435" spans="1:3" x14ac:dyDescent="0.2">
      <c r="A4435" s="1">
        <v>8642</v>
      </c>
      <c r="B4435" s="1">
        <v>21.377700000000001</v>
      </c>
      <c r="C4435" s="1">
        <v>-109.134</v>
      </c>
    </row>
    <row r="4436" spans="1:3" x14ac:dyDescent="0.2">
      <c r="A4436" s="1">
        <v>8643</v>
      </c>
      <c r="B4436" s="1">
        <v>21.368500000000001</v>
      </c>
      <c r="C4436" s="1">
        <v>-109.122</v>
      </c>
    </row>
    <row r="4437" spans="1:3" x14ac:dyDescent="0.2">
      <c r="A4437" s="1">
        <v>8644</v>
      </c>
      <c r="B4437" s="1">
        <v>21.359300000000001</v>
      </c>
      <c r="C4437" s="1">
        <v>-109.10899999999999</v>
      </c>
    </row>
    <row r="4438" spans="1:3" x14ac:dyDescent="0.2">
      <c r="A4438" s="1">
        <v>8645</v>
      </c>
      <c r="B4438" s="1">
        <v>21.350100000000001</v>
      </c>
      <c r="C4438" s="1">
        <v>-109.09699999999999</v>
      </c>
    </row>
    <row r="4439" spans="1:3" x14ac:dyDescent="0.2">
      <c r="A4439" s="1">
        <v>8646</v>
      </c>
      <c r="B4439" s="1">
        <v>21.340800000000002</v>
      </c>
      <c r="C4439" s="1">
        <v>-109.084</v>
      </c>
    </row>
    <row r="4440" spans="1:3" x14ac:dyDescent="0.2">
      <c r="A4440" s="1">
        <v>8647</v>
      </c>
      <c r="B4440" s="1">
        <v>21.331399999999999</v>
      </c>
      <c r="C4440" s="1">
        <v>-109.072</v>
      </c>
    </row>
    <row r="4441" spans="1:3" x14ac:dyDescent="0.2">
      <c r="A4441" s="1">
        <v>8648</v>
      </c>
      <c r="B4441" s="1">
        <v>21.322399999999998</v>
      </c>
      <c r="C4441" s="1">
        <v>-109.059</v>
      </c>
    </row>
    <row r="4442" spans="1:3" x14ac:dyDescent="0.2">
      <c r="A4442" s="1">
        <v>8649</v>
      </c>
      <c r="B4442" s="1">
        <v>21.313600000000001</v>
      </c>
      <c r="C4442" s="1">
        <v>-109.047</v>
      </c>
    </row>
    <row r="4443" spans="1:3" x14ac:dyDescent="0.2">
      <c r="A4443" s="1">
        <v>8650</v>
      </c>
      <c r="B4443" s="1">
        <v>21.305</v>
      </c>
      <c r="C4443" s="1">
        <v>-109.03400000000001</v>
      </c>
    </row>
    <row r="4444" spans="1:3" x14ac:dyDescent="0.2">
      <c r="A4444" s="1">
        <v>8651</v>
      </c>
      <c r="B4444" s="1">
        <v>21.296500000000002</v>
      </c>
      <c r="C4444" s="1">
        <v>-109.021</v>
      </c>
    </row>
    <row r="4445" spans="1:3" x14ac:dyDescent="0.2">
      <c r="A4445" s="1">
        <v>8652</v>
      </c>
      <c r="B4445" s="1">
        <v>21.2881</v>
      </c>
      <c r="C4445" s="1">
        <v>-109.008</v>
      </c>
    </row>
    <row r="4446" spans="1:3" x14ac:dyDescent="0.2">
      <c r="A4446" s="1">
        <v>8653</v>
      </c>
      <c r="B4446" s="1">
        <v>21.279699999999998</v>
      </c>
      <c r="C4446" s="1">
        <v>-108.595</v>
      </c>
    </row>
    <row r="4447" spans="1:3" x14ac:dyDescent="0.2">
      <c r="A4447" s="1">
        <v>8654</v>
      </c>
      <c r="B4447" s="1">
        <v>21.2712</v>
      </c>
      <c r="C4447" s="1">
        <v>-108.581</v>
      </c>
    </row>
    <row r="4448" spans="1:3" x14ac:dyDescent="0.2">
      <c r="A4448" s="1">
        <v>8655</v>
      </c>
      <c r="B4448" s="1">
        <v>21.262699999999999</v>
      </c>
      <c r="C4448" s="1">
        <v>-108.568</v>
      </c>
    </row>
    <row r="4449" spans="1:3" x14ac:dyDescent="0.2">
      <c r="A4449" s="1">
        <v>8656</v>
      </c>
      <c r="B4449" s="1">
        <v>21.254300000000001</v>
      </c>
      <c r="C4449" s="1">
        <v>-108.556</v>
      </c>
    </row>
    <row r="4450" spans="1:3" x14ac:dyDescent="0.2">
      <c r="A4450" s="1">
        <v>8657</v>
      </c>
      <c r="B4450" s="1">
        <v>21.245799999999999</v>
      </c>
      <c r="C4450" s="1">
        <v>-108.54300000000001</v>
      </c>
    </row>
    <row r="4451" spans="1:3" x14ac:dyDescent="0.2">
      <c r="A4451" s="1">
        <v>8658</v>
      </c>
      <c r="B4451" s="1">
        <v>21.237300000000001</v>
      </c>
      <c r="C4451" s="1">
        <v>-108.53</v>
      </c>
    </row>
    <row r="4452" spans="1:3" x14ac:dyDescent="0.2">
      <c r="A4452" s="1">
        <v>8659</v>
      </c>
      <c r="B4452" s="1">
        <v>21.2288</v>
      </c>
      <c r="C4452" s="1">
        <v>-108.517</v>
      </c>
    </row>
    <row r="4453" spans="1:3" x14ac:dyDescent="0.2">
      <c r="A4453" s="1">
        <v>8660</v>
      </c>
      <c r="B4453" s="1">
        <v>21.220300000000002</v>
      </c>
      <c r="C4453" s="1">
        <v>-108.504</v>
      </c>
    </row>
    <row r="4454" spans="1:3" x14ac:dyDescent="0.2">
      <c r="A4454" s="1">
        <v>8661</v>
      </c>
      <c r="B4454" s="1">
        <v>21.211400000000001</v>
      </c>
      <c r="C4454" s="1">
        <v>-108.492</v>
      </c>
    </row>
    <row r="4455" spans="1:3" x14ac:dyDescent="0.2">
      <c r="A4455" s="1">
        <v>8662</v>
      </c>
      <c r="B4455" s="1">
        <v>21.202300000000001</v>
      </c>
      <c r="C4455" s="1">
        <v>-108.479</v>
      </c>
    </row>
    <row r="4456" spans="1:3" x14ac:dyDescent="0.2">
      <c r="A4456" s="1">
        <v>8663</v>
      </c>
      <c r="B4456" s="1">
        <v>21.193200000000001</v>
      </c>
      <c r="C4456" s="1">
        <v>-108.467</v>
      </c>
    </row>
    <row r="4457" spans="1:3" x14ac:dyDescent="0.2">
      <c r="A4457" s="1">
        <v>8664</v>
      </c>
      <c r="B4457" s="1">
        <v>21.183900000000001</v>
      </c>
      <c r="C4457" s="1">
        <v>-108.455</v>
      </c>
    </row>
    <row r="4458" spans="1:3" x14ac:dyDescent="0.2">
      <c r="A4458" s="1">
        <v>8665</v>
      </c>
      <c r="B4458" s="1">
        <v>21.174600000000002</v>
      </c>
      <c r="C4458" s="1">
        <v>-108.443</v>
      </c>
    </row>
    <row r="4459" spans="1:3" x14ac:dyDescent="0.2">
      <c r="A4459" s="1">
        <v>8666</v>
      </c>
      <c r="B4459" s="1">
        <v>21.165400000000002</v>
      </c>
      <c r="C4459" s="1">
        <v>-108.43</v>
      </c>
    </row>
    <row r="4460" spans="1:3" x14ac:dyDescent="0.2">
      <c r="A4460" s="1">
        <v>8667</v>
      </c>
      <c r="B4460" s="1">
        <v>21.156400000000001</v>
      </c>
      <c r="C4460" s="1">
        <v>-108.41800000000001</v>
      </c>
    </row>
    <row r="4461" spans="1:3" x14ac:dyDescent="0.2">
      <c r="A4461" s="1">
        <v>8668</v>
      </c>
      <c r="B4461" s="1">
        <v>21.147300000000001</v>
      </c>
      <c r="C4461" s="1">
        <v>-108.40600000000001</v>
      </c>
    </row>
    <row r="4462" spans="1:3" x14ac:dyDescent="0.2">
      <c r="A4462" s="1">
        <v>8669</v>
      </c>
      <c r="B4462" s="1">
        <v>21.138500000000001</v>
      </c>
      <c r="C4462" s="1">
        <v>-108.393</v>
      </c>
    </row>
    <row r="4463" spans="1:3" x14ac:dyDescent="0.2">
      <c r="A4463" s="1">
        <v>8670</v>
      </c>
      <c r="B4463" s="1">
        <v>21.1296</v>
      </c>
      <c r="C4463" s="1">
        <v>-108.38</v>
      </c>
    </row>
    <row r="4464" spans="1:3" x14ac:dyDescent="0.2">
      <c r="A4464" s="1">
        <v>8671</v>
      </c>
      <c r="B4464" s="1">
        <v>21.120999999999999</v>
      </c>
      <c r="C4464" s="1">
        <v>-108.367</v>
      </c>
    </row>
    <row r="4465" spans="1:3" x14ac:dyDescent="0.2">
      <c r="A4465" s="1">
        <v>8672</v>
      </c>
      <c r="B4465" s="1">
        <v>21.112300000000001</v>
      </c>
      <c r="C4465" s="1">
        <v>-108.354</v>
      </c>
    </row>
    <row r="4466" spans="1:3" x14ac:dyDescent="0.2">
      <c r="A4466" s="1">
        <v>8673</v>
      </c>
      <c r="B4466" s="1">
        <v>21.1036</v>
      </c>
      <c r="C4466" s="1">
        <v>-108.342</v>
      </c>
    </row>
    <row r="4467" spans="1:3" x14ac:dyDescent="0.2">
      <c r="A4467" s="1">
        <v>8674</v>
      </c>
      <c r="B4467" s="1">
        <v>21.094799999999999</v>
      </c>
      <c r="C4467" s="1">
        <v>-108.32899999999999</v>
      </c>
    </row>
    <row r="4468" spans="1:3" x14ac:dyDescent="0.2">
      <c r="A4468" s="1">
        <v>8675</v>
      </c>
      <c r="B4468" s="1">
        <v>21.085999999999999</v>
      </c>
      <c r="C4468" s="1">
        <v>-108.316</v>
      </c>
    </row>
    <row r="4469" spans="1:3" x14ac:dyDescent="0.2">
      <c r="A4469" s="1">
        <v>8676</v>
      </c>
      <c r="B4469" s="1">
        <v>21.077000000000002</v>
      </c>
      <c r="C4469" s="1">
        <v>-108.304</v>
      </c>
    </row>
    <row r="4470" spans="1:3" x14ac:dyDescent="0.2">
      <c r="A4470" s="1">
        <v>8677</v>
      </c>
      <c r="B4470" s="1">
        <v>21.068100000000001</v>
      </c>
      <c r="C4470" s="1">
        <v>-108.291</v>
      </c>
    </row>
    <row r="4471" spans="1:3" x14ac:dyDescent="0.2">
      <c r="A4471" s="1">
        <v>8678</v>
      </c>
      <c r="B4471" s="1">
        <v>21.059100000000001</v>
      </c>
      <c r="C4471" s="1">
        <v>-108.27800000000001</v>
      </c>
    </row>
    <row r="4472" spans="1:3" x14ac:dyDescent="0.2">
      <c r="A4472" s="1">
        <v>8679</v>
      </c>
      <c r="B4472" s="1">
        <v>21.0501</v>
      </c>
      <c r="C4472" s="1">
        <v>-108.26600000000001</v>
      </c>
    </row>
    <row r="4473" spans="1:3" x14ac:dyDescent="0.2">
      <c r="A4473" s="1">
        <v>8680</v>
      </c>
      <c r="B4473" s="1">
        <v>21.0411</v>
      </c>
      <c r="C4473" s="1">
        <v>-108.253</v>
      </c>
    </row>
    <row r="4474" spans="1:3" x14ac:dyDescent="0.2">
      <c r="A4474" s="1">
        <v>8681</v>
      </c>
      <c r="B4474" s="1">
        <v>21.0321</v>
      </c>
      <c r="C4474" s="1">
        <v>-108.24</v>
      </c>
    </row>
    <row r="4475" spans="1:3" x14ac:dyDescent="0.2">
      <c r="A4475" s="1">
        <v>8682</v>
      </c>
      <c r="B4475" s="1">
        <v>21.023099999999999</v>
      </c>
      <c r="C4475" s="1">
        <v>-108.227</v>
      </c>
    </row>
    <row r="4476" spans="1:3" x14ac:dyDescent="0.2">
      <c r="A4476" s="1">
        <v>8683</v>
      </c>
      <c r="B4476" s="1">
        <v>21.014199999999999</v>
      </c>
      <c r="C4476" s="1">
        <v>-108.214</v>
      </c>
    </row>
    <row r="4477" spans="1:3" x14ac:dyDescent="0.2">
      <c r="A4477" s="1">
        <v>8684</v>
      </c>
      <c r="B4477" s="1">
        <v>21.005099999999999</v>
      </c>
      <c r="C4477" s="1">
        <v>-108.20099999999999</v>
      </c>
    </row>
    <row r="4478" spans="1:3" x14ac:dyDescent="0.2">
      <c r="A4478" s="1">
        <v>8685</v>
      </c>
      <c r="B4478" s="1">
        <v>20.5962</v>
      </c>
      <c r="C4478" s="1">
        <v>-108.188</v>
      </c>
    </row>
    <row r="4479" spans="1:3" x14ac:dyDescent="0.2">
      <c r="A4479" s="1">
        <v>8686</v>
      </c>
      <c r="B4479" s="1">
        <v>20.587599999999998</v>
      </c>
      <c r="C4479" s="1">
        <v>-108.175</v>
      </c>
    </row>
    <row r="4480" spans="1:3" x14ac:dyDescent="0.2">
      <c r="A4480" s="1">
        <v>8687</v>
      </c>
      <c r="B4480" s="1">
        <v>20.579000000000001</v>
      </c>
      <c r="C4480" s="1">
        <v>-108.16200000000001</v>
      </c>
    </row>
    <row r="4481" spans="1:3" x14ac:dyDescent="0.2">
      <c r="A4481" s="1">
        <v>8688</v>
      </c>
      <c r="B4481" s="1">
        <v>20.570499999999999</v>
      </c>
      <c r="C4481" s="1">
        <v>-108.148</v>
      </c>
    </row>
    <row r="4482" spans="1:3" x14ac:dyDescent="0.2">
      <c r="A4482" s="1">
        <v>8689</v>
      </c>
      <c r="B4482" s="1">
        <v>20.562200000000001</v>
      </c>
      <c r="C4482" s="1">
        <v>-108.13500000000001</v>
      </c>
    </row>
    <row r="4483" spans="1:3" x14ac:dyDescent="0.2">
      <c r="A4483" s="1">
        <v>8690</v>
      </c>
      <c r="B4483" s="1">
        <v>20.553999999999998</v>
      </c>
      <c r="C4483" s="1">
        <v>-108.122</v>
      </c>
    </row>
    <row r="4484" spans="1:3" x14ac:dyDescent="0.2">
      <c r="A4484" s="1">
        <v>8691</v>
      </c>
      <c r="B4484" s="1">
        <v>20.5456</v>
      </c>
      <c r="C4484" s="1">
        <v>-108.10899999999999</v>
      </c>
    </row>
    <row r="4485" spans="1:3" x14ac:dyDescent="0.2">
      <c r="A4485" s="1">
        <v>8692</v>
      </c>
      <c r="B4485" s="1">
        <v>20.536999999999999</v>
      </c>
      <c r="C4485" s="1">
        <v>-108.096</v>
      </c>
    </row>
    <row r="4486" spans="1:3" x14ac:dyDescent="0.2">
      <c r="A4486" s="1">
        <v>8693</v>
      </c>
      <c r="B4486" s="1">
        <v>20.528600000000001</v>
      </c>
      <c r="C4486" s="1">
        <v>-108.083</v>
      </c>
    </row>
    <row r="4487" spans="1:3" x14ac:dyDescent="0.2">
      <c r="A4487" s="1">
        <v>8694</v>
      </c>
      <c r="B4487" s="1">
        <v>20.520299999999999</v>
      </c>
      <c r="C4487" s="1">
        <v>-108.07</v>
      </c>
    </row>
    <row r="4488" spans="1:3" x14ac:dyDescent="0.2">
      <c r="A4488" s="1">
        <v>8695</v>
      </c>
      <c r="B4488" s="1">
        <v>20.512</v>
      </c>
      <c r="C4488" s="1">
        <v>-108.057</v>
      </c>
    </row>
    <row r="4489" spans="1:3" x14ac:dyDescent="0.2">
      <c r="A4489" s="1">
        <v>8696</v>
      </c>
      <c r="B4489" s="1">
        <v>20.503699999999998</v>
      </c>
      <c r="C4489" s="1">
        <v>-108.044</v>
      </c>
    </row>
    <row r="4490" spans="1:3" x14ac:dyDescent="0.2">
      <c r="A4490" s="1">
        <v>8697</v>
      </c>
      <c r="B4490" s="1">
        <v>20.4956</v>
      </c>
      <c r="C4490" s="1">
        <v>-108.03100000000001</v>
      </c>
    </row>
    <row r="4491" spans="1:3" x14ac:dyDescent="0.2">
      <c r="A4491" s="1">
        <v>8698</v>
      </c>
      <c r="B4491" s="1">
        <v>20.487300000000001</v>
      </c>
      <c r="C4491" s="1">
        <v>-108.01900000000001</v>
      </c>
    </row>
    <row r="4492" spans="1:3" x14ac:dyDescent="0.2">
      <c r="A4492" s="1">
        <v>8699</v>
      </c>
      <c r="B4492" s="1">
        <v>20.478899999999999</v>
      </c>
      <c r="C4492" s="1">
        <v>-108.006</v>
      </c>
    </row>
    <row r="4493" spans="1:3" x14ac:dyDescent="0.2">
      <c r="A4493" s="1">
        <v>8700</v>
      </c>
      <c r="B4493" s="1">
        <v>20.470500000000001</v>
      </c>
      <c r="C4493" s="1">
        <v>-107.59399999999999</v>
      </c>
    </row>
    <row r="4494" spans="1:3" x14ac:dyDescent="0.2">
      <c r="A4494" s="1">
        <v>8701</v>
      </c>
      <c r="B4494" s="1">
        <v>20.4621</v>
      </c>
      <c r="C4494" s="1">
        <v>-107.581</v>
      </c>
    </row>
    <row r="4495" spans="1:3" x14ac:dyDescent="0.2">
      <c r="A4495" s="1">
        <v>8702</v>
      </c>
      <c r="B4495" s="1">
        <v>20.453600000000002</v>
      </c>
      <c r="C4495" s="1">
        <v>-107.568</v>
      </c>
    </row>
    <row r="4496" spans="1:3" x14ac:dyDescent="0.2">
      <c r="A4496" s="1">
        <v>8703</v>
      </c>
      <c r="B4496" s="1">
        <v>20.444900000000001</v>
      </c>
      <c r="C4496" s="1">
        <v>-107.556</v>
      </c>
    </row>
    <row r="4497" spans="1:3" x14ac:dyDescent="0.2">
      <c r="A4497" s="1">
        <v>8704</v>
      </c>
      <c r="B4497" s="1">
        <v>20.436199999999999</v>
      </c>
      <c r="C4497" s="1">
        <v>-107.544</v>
      </c>
    </row>
    <row r="4498" spans="1:3" x14ac:dyDescent="0.2">
      <c r="A4498" s="1">
        <v>8705</v>
      </c>
      <c r="B4498" s="1">
        <v>20.427499999999998</v>
      </c>
      <c r="C4498" s="1">
        <v>-107.532</v>
      </c>
    </row>
    <row r="4499" spans="1:3" x14ac:dyDescent="0.2">
      <c r="A4499" s="1">
        <v>8706</v>
      </c>
      <c r="B4499" s="1">
        <v>20.418800000000001</v>
      </c>
      <c r="C4499" s="1">
        <v>-107.51900000000001</v>
      </c>
    </row>
    <row r="4500" spans="1:3" x14ac:dyDescent="0.2">
      <c r="A4500" s="1">
        <v>8707</v>
      </c>
      <c r="B4500" s="1">
        <v>20.4101</v>
      </c>
      <c r="C4500" s="1">
        <v>-107.50700000000001</v>
      </c>
    </row>
    <row r="4501" spans="1:3" x14ac:dyDescent="0.2">
      <c r="A4501" s="1">
        <v>8708</v>
      </c>
      <c r="B4501" s="1">
        <v>20.401299999999999</v>
      </c>
      <c r="C4501" s="1">
        <v>-107.495</v>
      </c>
    </row>
    <row r="4502" spans="1:3" x14ac:dyDescent="0.2">
      <c r="A4502" s="1">
        <v>8709</v>
      </c>
      <c r="B4502" s="1">
        <v>20.392399999999999</v>
      </c>
      <c r="C4502" s="1">
        <v>-107.483</v>
      </c>
    </row>
    <row r="4503" spans="1:3" x14ac:dyDescent="0.2">
      <c r="A4503" s="1">
        <v>8710</v>
      </c>
      <c r="B4503" s="1">
        <v>20.383500000000002</v>
      </c>
      <c r="C4503" s="1">
        <v>-107.471</v>
      </c>
    </row>
    <row r="4504" spans="1:3" x14ac:dyDescent="0.2">
      <c r="A4504" s="1">
        <v>8711</v>
      </c>
      <c r="B4504" s="1">
        <v>20.374700000000001</v>
      </c>
      <c r="C4504" s="1">
        <v>-107.459</v>
      </c>
    </row>
    <row r="4505" spans="1:3" x14ac:dyDescent="0.2">
      <c r="A4505" s="1">
        <v>8712</v>
      </c>
      <c r="B4505" s="1">
        <v>20.3657</v>
      </c>
      <c r="C4505" s="1">
        <v>-107.447</v>
      </c>
    </row>
    <row r="4506" spans="1:3" x14ac:dyDescent="0.2">
      <c r="A4506" s="1">
        <v>8713</v>
      </c>
      <c r="B4506" s="1">
        <v>20.3568</v>
      </c>
      <c r="C4506" s="1">
        <v>-107.435</v>
      </c>
    </row>
    <row r="4507" spans="1:3" x14ac:dyDescent="0.2">
      <c r="A4507" s="1">
        <v>8714</v>
      </c>
      <c r="B4507" s="1">
        <v>20.347899999999999</v>
      </c>
      <c r="C4507" s="1">
        <v>-107.422</v>
      </c>
    </row>
    <row r="4508" spans="1:3" x14ac:dyDescent="0.2">
      <c r="A4508" s="1">
        <v>8715</v>
      </c>
      <c r="B4508" s="1">
        <v>20.338899999999999</v>
      </c>
      <c r="C4508" s="1">
        <v>-107.41</v>
      </c>
    </row>
    <row r="4509" spans="1:3" x14ac:dyDescent="0.2">
      <c r="A4509" s="1">
        <v>8716</v>
      </c>
      <c r="B4509" s="1">
        <v>20.329899999999999</v>
      </c>
      <c r="C4509" s="1">
        <v>-107.398</v>
      </c>
    </row>
    <row r="4510" spans="1:3" x14ac:dyDescent="0.2">
      <c r="A4510" s="1">
        <v>8717</v>
      </c>
      <c r="B4510" s="1">
        <v>20.320900000000002</v>
      </c>
      <c r="C4510" s="1">
        <v>-107.386</v>
      </c>
    </row>
    <row r="4511" spans="1:3" x14ac:dyDescent="0.2">
      <c r="A4511" s="1">
        <v>8718</v>
      </c>
      <c r="B4511" s="1">
        <v>20.311900000000001</v>
      </c>
      <c r="C4511" s="1">
        <v>-107.374</v>
      </c>
    </row>
    <row r="4512" spans="1:3" x14ac:dyDescent="0.2">
      <c r="A4512" s="1">
        <v>8719</v>
      </c>
      <c r="B4512" s="1">
        <v>20.303000000000001</v>
      </c>
      <c r="C4512" s="1">
        <v>-107.361</v>
      </c>
    </row>
    <row r="4513" spans="1:3" x14ac:dyDescent="0.2">
      <c r="A4513" s="1">
        <v>8720</v>
      </c>
      <c r="B4513" s="1">
        <v>20.2942</v>
      </c>
      <c r="C4513" s="1">
        <v>-107.349</v>
      </c>
    </row>
    <row r="4514" spans="1:3" x14ac:dyDescent="0.2">
      <c r="A4514" s="1">
        <v>8721</v>
      </c>
      <c r="B4514" s="1">
        <v>20.285599999999999</v>
      </c>
      <c r="C4514" s="1">
        <v>-107.336</v>
      </c>
    </row>
    <row r="4515" spans="1:3" x14ac:dyDescent="0.2">
      <c r="A4515" s="1">
        <v>8722</v>
      </c>
      <c r="B4515" s="1">
        <v>20.277100000000001</v>
      </c>
      <c r="C4515" s="1">
        <v>-107.324</v>
      </c>
    </row>
    <row r="4516" spans="1:3" x14ac:dyDescent="0.2">
      <c r="A4516" s="1">
        <v>8723</v>
      </c>
      <c r="B4516" s="1">
        <v>20.268599999999999</v>
      </c>
      <c r="C4516" s="1">
        <v>-107.31100000000001</v>
      </c>
    </row>
    <row r="4517" spans="1:3" x14ac:dyDescent="0.2">
      <c r="A4517" s="1">
        <v>8724</v>
      </c>
      <c r="B4517" s="1">
        <v>20.260100000000001</v>
      </c>
      <c r="C4517" s="1">
        <v>-107.298</v>
      </c>
    </row>
    <row r="4518" spans="1:3" x14ac:dyDescent="0.2">
      <c r="A4518" s="1">
        <v>8725</v>
      </c>
      <c r="B4518" s="1">
        <v>20.2515</v>
      </c>
      <c r="C4518" s="1">
        <v>-107.286</v>
      </c>
    </row>
    <row r="4519" spans="1:3" x14ac:dyDescent="0.2">
      <c r="A4519" s="1">
        <v>8726</v>
      </c>
      <c r="B4519" s="1">
        <v>20.242999999999999</v>
      </c>
      <c r="C4519" s="1">
        <v>-107.273</v>
      </c>
    </row>
    <row r="4520" spans="1:3" x14ac:dyDescent="0.2">
      <c r="A4520" s="1">
        <v>8727</v>
      </c>
      <c r="B4520" s="1">
        <v>20.234400000000001</v>
      </c>
      <c r="C4520" s="1">
        <v>-107.26</v>
      </c>
    </row>
    <row r="4521" spans="1:3" x14ac:dyDescent="0.2">
      <c r="A4521" s="1">
        <v>8728</v>
      </c>
      <c r="B4521" s="1">
        <v>20.2258</v>
      </c>
      <c r="C4521" s="1">
        <v>-107.248</v>
      </c>
    </row>
    <row r="4522" spans="1:3" x14ac:dyDescent="0.2">
      <c r="A4522" s="1">
        <v>8729</v>
      </c>
      <c r="B4522" s="1">
        <v>20.217199999999998</v>
      </c>
      <c r="C4522" s="1">
        <v>-107.236</v>
      </c>
    </row>
    <row r="4523" spans="1:3" x14ac:dyDescent="0.2">
      <c r="A4523" s="1">
        <v>8730</v>
      </c>
      <c r="B4523" s="1">
        <v>20.2087</v>
      </c>
      <c r="C4523" s="1">
        <v>-107.223</v>
      </c>
    </row>
    <row r="4524" spans="1:3" x14ac:dyDescent="0.2">
      <c r="A4524" s="1">
        <v>8731</v>
      </c>
      <c r="B4524" s="1">
        <v>20.200199999999999</v>
      </c>
      <c r="C4524" s="1">
        <v>-107.21</v>
      </c>
    </row>
    <row r="4525" spans="1:3" x14ac:dyDescent="0.2">
      <c r="A4525" s="1">
        <v>8732</v>
      </c>
      <c r="B4525" s="1">
        <v>20.191600000000001</v>
      </c>
      <c r="C4525" s="1">
        <v>-107.19799999999999</v>
      </c>
    </row>
    <row r="4526" spans="1:3" x14ac:dyDescent="0.2">
      <c r="A4526" s="1">
        <v>8733</v>
      </c>
      <c r="B4526" s="1">
        <v>20.183</v>
      </c>
      <c r="C4526" s="1">
        <v>-107.185</v>
      </c>
    </row>
    <row r="4527" spans="1:3" x14ac:dyDescent="0.2">
      <c r="A4527" s="1">
        <v>8734</v>
      </c>
      <c r="B4527" s="1">
        <v>20.174499999999998</v>
      </c>
      <c r="C4527" s="1">
        <v>-107.173</v>
      </c>
    </row>
    <row r="4528" spans="1:3" x14ac:dyDescent="0.2">
      <c r="A4528" s="1">
        <v>8735</v>
      </c>
      <c r="B4528" s="1">
        <v>20.165900000000001</v>
      </c>
      <c r="C4528" s="1">
        <v>-107.16</v>
      </c>
    </row>
    <row r="4529" spans="1:3" x14ac:dyDescent="0.2">
      <c r="A4529" s="1">
        <v>8736</v>
      </c>
      <c r="B4529" s="1">
        <v>20.157299999999999</v>
      </c>
      <c r="C4529" s="1">
        <v>-107.148</v>
      </c>
    </row>
    <row r="4530" spans="1:3" x14ac:dyDescent="0.2">
      <c r="A4530" s="1">
        <v>8737</v>
      </c>
      <c r="B4530" s="1">
        <v>20.148700000000002</v>
      </c>
      <c r="C4530" s="1">
        <v>-107.13500000000001</v>
      </c>
    </row>
    <row r="4531" spans="1:3" x14ac:dyDescent="0.2">
      <c r="A4531" s="1">
        <v>8738</v>
      </c>
      <c r="B4531" s="1">
        <v>20.1401</v>
      </c>
      <c r="C4531" s="1">
        <v>-107.123</v>
      </c>
    </row>
    <row r="4532" spans="1:3" x14ac:dyDescent="0.2">
      <c r="A4532" s="1">
        <v>8739</v>
      </c>
      <c r="B4532" s="1">
        <v>20.131499999999999</v>
      </c>
      <c r="C4532" s="1">
        <v>-107.11</v>
      </c>
    </row>
    <row r="4533" spans="1:3" x14ac:dyDescent="0.2">
      <c r="A4533" s="1">
        <v>8740</v>
      </c>
      <c r="B4533" s="1">
        <v>20.122900000000001</v>
      </c>
      <c r="C4533" s="1">
        <v>-107.09699999999999</v>
      </c>
    </row>
    <row r="4534" spans="1:3" x14ac:dyDescent="0.2">
      <c r="A4534" s="1">
        <v>8741</v>
      </c>
      <c r="B4534" s="1">
        <v>20.1143</v>
      </c>
      <c r="C4534" s="1">
        <v>-107.08499999999999</v>
      </c>
    </row>
    <row r="4535" spans="1:3" x14ac:dyDescent="0.2">
      <c r="A4535" s="1">
        <v>8742</v>
      </c>
      <c r="B4535" s="1">
        <v>20.105699999999999</v>
      </c>
      <c r="C4535" s="1">
        <v>-107.072</v>
      </c>
    </row>
    <row r="4536" spans="1:3" x14ac:dyDescent="0.2">
      <c r="A4536" s="1">
        <v>8743</v>
      </c>
      <c r="B4536" s="1">
        <v>20.097200000000001</v>
      </c>
      <c r="C4536" s="1">
        <v>-107.06</v>
      </c>
    </row>
    <row r="4537" spans="1:3" x14ac:dyDescent="0.2">
      <c r="A4537" s="1">
        <v>8744</v>
      </c>
      <c r="B4537" s="1">
        <v>20.088699999999999</v>
      </c>
      <c r="C4537" s="1">
        <v>-107.048</v>
      </c>
    </row>
    <row r="4538" spans="1:3" x14ac:dyDescent="0.2">
      <c r="A4538" s="1">
        <v>8745</v>
      </c>
      <c r="B4538" s="1">
        <v>20.080300000000001</v>
      </c>
      <c r="C4538" s="1">
        <v>-107.036</v>
      </c>
    </row>
    <row r="4539" spans="1:3" x14ac:dyDescent="0.2">
      <c r="A4539" s="1">
        <v>8746</v>
      </c>
      <c r="B4539" s="1">
        <v>20.071899999999999</v>
      </c>
      <c r="C4539" s="1">
        <v>-107.023</v>
      </c>
    </row>
    <row r="4540" spans="1:3" x14ac:dyDescent="0.2">
      <c r="A4540" s="1">
        <v>8747</v>
      </c>
      <c r="B4540" s="1">
        <v>20.063500000000001</v>
      </c>
      <c r="C4540" s="1">
        <v>-107.011</v>
      </c>
    </row>
    <row r="4541" spans="1:3" x14ac:dyDescent="0.2">
      <c r="A4541" s="1">
        <v>8748</v>
      </c>
      <c r="B4541" s="1">
        <v>20.055199999999999</v>
      </c>
      <c r="C4541" s="1">
        <v>-106.599</v>
      </c>
    </row>
    <row r="4542" spans="1:3" x14ac:dyDescent="0.2">
      <c r="A4542" s="1">
        <v>8749</v>
      </c>
      <c r="B4542" s="1">
        <v>20.046800000000001</v>
      </c>
      <c r="C4542" s="1">
        <v>-106.586</v>
      </c>
    </row>
    <row r="4543" spans="1:3" x14ac:dyDescent="0.2">
      <c r="A4543" s="1">
        <v>8750</v>
      </c>
      <c r="B4543" s="1">
        <v>20.0383</v>
      </c>
      <c r="C4543" s="1">
        <v>-106.574</v>
      </c>
    </row>
    <row r="4544" spans="1:3" x14ac:dyDescent="0.2">
      <c r="A4544" s="1">
        <v>8751</v>
      </c>
      <c r="B4544" s="1">
        <v>20.029800000000002</v>
      </c>
      <c r="C4544" s="1">
        <v>-106.562</v>
      </c>
    </row>
    <row r="4545" spans="1:3" x14ac:dyDescent="0.2">
      <c r="A4545" s="1">
        <v>8752</v>
      </c>
      <c r="B4545" s="1">
        <v>20.0212</v>
      </c>
      <c r="C4545" s="1">
        <v>-106.55</v>
      </c>
    </row>
    <row r="4546" spans="1:3" x14ac:dyDescent="0.2">
      <c r="A4546" s="1">
        <v>8753</v>
      </c>
      <c r="B4546" s="1">
        <v>20.012499999999999</v>
      </c>
      <c r="C4546" s="1">
        <v>-106.538</v>
      </c>
    </row>
    <row r="4547" spans="1:3" x14ac:dyDescent="0.2">
      <c r="A4547" s="1">
        <v>8754</v>
      </c>
      <c r="B4547" s="1">
        <v>20.003900000000002</v>
      </c>
      <c r="C4547" s="1">
        <v>-106.52500000000001</v>
      </c>
    </row>
    <row r="4548" spans="1:3" x14ac:dyDescent="0.2">
      <c r="A4548" s="1">
        <v>8755</v>
      </c>
      <c r="B4548" s="1">
        <v>19.595300000000002</v>
      </c>
      <c r="C4548" s="1">
        <v>-106.51300000000001</v>
      </c>
    </row>
    <row r="4549" spans="1:3" x14ac:dyDescent="0.2">
      <c r="A4549" s="1">
        <v>8756</v>
      </c>
      <c r="B4549" s="1">
        <v>19.586600000000001</v>
      </c>
      <c r="C4549" s="1">
        <v>-106.501</v>
      </c>
    </row>
    <row r="4550" spans="1:3" x14ac:dyDescent="0.2">
      <c r="A4550" s="1">
        <v>8757</v>
      </c>
      <c r="B4550" s="1">
        <v>19.5778</v>
      </c>
      <c r="C4550" s="1">
        <v>-106.489</v>
      </c>
    </row>
    <row r="4551" spans="1:3" x14ac:dyDescent="0.2">
      <c r="A4551" s="1">
        <v>8758</v>
      </c>
      <c r="B4551" s="1">
        <v>19.568999999999999</v>
      </c>
      <c r="C4551" s="1">
        <v>-106.477</v>
      </c>
    </row>
    <row r="4552" spans="1:3" x14ac:dyDescent="0.2">
      <c r="A4552" s="1">
        <v>8759</v>
      </c>
      <c r="B4552" s="1">
        <v>19.559999999999999</v>
      </c>
      <c r="C4552" s="1">
        <v>-106.465</v>
      </c>
    </row>
    <row r="4553" spans="1:3" x14ac:dyDescent="0.2">
      <c r="A4553" s="1">
        <v>8760</v>
      </c>
      <c r="B4553" s="1">
        <v>19.551100000000002</v>
      </c>
      <c r="C4553" s="1">
        <v>-106.453</v>
      </c>
    </row>
    <row r="4554" spans="1:3" x14ac:dyDescent="0.2">
      <c r="A4554" s="1">
        <v>8761</v>
      </c>
      <c r="B4554" s="1">
        <v>19.542100000000001</v>
      </c>
      <c r="C4554" s="1">
        <v>-106.44</v>
      </c>
    </row>
    <row r="4555" spans="1:3" x14ac:dyDescent="0.2">
      <c r="A4555" s="1">
        <v>8762</v>
      </c>
      <c r="B4555" s="1">
        <v>19.532900000000001</v>
      </c>
      <c r="C4555" s="1">
        <v>-106.428</v>
      </c>
    </row>
    <row r="4556" spans="1:3" x14ac:dyDescent="0.2">
      <c r="A4556" s="1">
        <v>8763</v>
      </c>
      <c r="B4556" s="1">
        <v>19.523499999999999</v>
      </c>
      <c r="C4556" s="1">
        <v>-106.41500000000001</v>
      </c>
    </row>
    <row r="4557" spans="1:3" x14ac:dyDescent="0.2">
      <c r="A4557" s="1">
        <v>8764</v>
      </c>
      <c r="B4557" s="1">
        <v>19.514199999999999</v>
      </c>
      <c r="C4557" s="1">
        <v>-106.40300000000001</v>
      </c>
    </row>
    <row r="4558" spans="1:3" x14ac:dyDescent="0.2">
      <c r="A4558" s="1">
        <v>8765</v>
      </c>
      <c r="B4558" s="1">
        <v>19.504899999999999</v>
      </c>
      <c r="C4558" s="1">
        <v>-106.39</v>
      </c>
    </row>
    <row r="4559" spans="1:3" x14ac:dyDescent="0.2">
      <c r="A4559" s="1">
        <v>8766</v>
      </c>
      <c r="B4559" s="1">
        <v>19.495999999999999</v>
      </c>
      <c r="C4559" s="1">
        <v>-106.377</v>
      </c>
    </row>
    <row r="4560" spans="1:3" x14ac:dyDescent="0.2">
      <c r="A4560" s="1">
        <v>8767</v>
      </c>
      <c r="B4560" s="1">
        <v>19.487300000000001</v>
      </c>
      <c r="C4560" s="1">
        <v>-106.36499999999999</v>
      </c>
    </row>
    <row r="4561" spans="1:3" x14ac:dyDescent="0.2">
      <c r="A4561" s="1">
        <v>8768</v>
      </c>
      <c r="B4561" s="1">
        <v>19.478400000000001</v>
      </c>
      <c r="C4561" s="1">
        <v>-106.352</v>
      </c>
    </row>
    <row r="4562" spans="1:3" x14ac:dyDescent="0.2">
      <c r="A4562" s="1">
        <v>8769</v>
      </c>
      <c r="B4562" s="1">
        <v>19.4697</v>
      </c>
      <c r="C4562" s="1">
        <v>-106.339</v>
      </c>
    </row>
    <row r="4563" spans="1:3" x14ac:dyDescent="0.2">
      <c r="A4563" s="1">
        <v>8770</v>
      </c>
      <c r="B4563" s="1">
        <v>19.461400000000001</v>
      </c>
      <c r="C4563" s="1">
        <v>-106.327</v>
      </c>
    </row>
    <row r="4564" spans="1:3" x14ac:dyDescent="0.2">
      <c r="A4564" s="1">
        <v>8771</v>
      </c>
      <c r="B4564" s="1">
        <v>19.453199999999999</v>
      </c>
      <c r="C4564" s="1">
        <v>-106.31399999999999</v>
      </c>
    </row>
    <row r="4565" spans="1:3" x14ac:dyDescent="0.2">
      <c r="A4565" s="1">
        <v>8772</v>
      </c>
      <c r="B4565" s="1">
        <v>19.4451</v>
      </c>
      <c r="C4565" s="1">
        <v>-106.301</v>
      </c>
    </row>
    <row r="4566" spans="1:3" x14ac:dyDescent="0.2">
      <c r="A4566" s="1">
        <v>8773</v>
      </c>
      <c r="B4566" s="1">
        <v>19.437200000000001</v>
      </c>
      <c r="C4566" s="1">
        <v>-106.288</v>
      </c>
    </row>
    <row r="4567" spans="1:3" x14ac:dyDescent="0.2">
      <c r="A4567" s="1">
        <v>8774</v>
      </c>
      <c r="B4567" s="1">
        <v>19.429300000000001</v>
      </c>
      <c r="C4567" s="1">
        <v>-106.27500000000001</v>
      </c>
    </row>
    <row r="4568" spans="1:3" x14ac:dyDescent="0.2">
      <c r="A4568" s="1">
        <v>8775</v>
      </c>
      <c r="B4568" s="1">
        <v>19.421299999999999</v>
      </c>
      <c r="C4568" s="1">
        <v>-106.261</v>
      </c>
    </row>
    <row r="4569" spans="1:3" x14ac:dyDescent="0.2">
      <c r="A4569" s="1">
        <v>8776</v>
      </c>
      <c r="B4569" s="1">
        <v>19.4132</v>
      </c>
      <c r="C4569" s="1">
        <v>-106.248</v>
      </c>
    </row>
    <row r="4570" spans="1:3" x14ac:dyDescent="0.2">
      <c r="A4570" s="1">
        <v>8777</v>
      </c>
      <c r="B4570" s="1">
        <v>19.405000000000001</v>
      </c>
      <c r="C4570" s="1">
        <v>-106.235</v>
      </c>
    </row>
    <row r="4571" spans="1:3" x14ac:dyDescent="0.2">
      <c r="A4571" s="1">
        <v>8778</v>
      </c>
      <c r="B4571" s="1">
        <v>19.396699999999999</v>
      </c>
      <c r="C4571" s="1">
        <v>-106.22199999999999</v>
      </c>
    </row>
    <row r="4572" spans="1:3" x14ac:dyDescent="0.2">
      <c r="A4572" s="1">
        <v>8779</v>
      </c>
      <c r="B4572" s="1">
        <v>19.388300000000001</v>
      </c>
      <c r="C4572" s="1">
        <v>-106.209</v>
      </c>
    </row>
    <row r="4573" spans="1:3" x14ac:dyDescent="0.2">
      <c r="A4573" s="1">
        <v>8780</v>
      </c>
      <c r="B4573" s="1">
        <v>19.379899999999999</v>
      </c>
      <c r="C4573" s="1">
        <v>-106.196</v>
      </c>
    </row>
    <row r="4574" spans="1:3" x14ac:dyDescent="0.2">
      <c r="A4574" s="1">
        <v>8781</v>
      </c>
      <c r="B4574" s="1">
        <v>19.371400000000001</v>
      </c>
      <c r="C4574" s="1">
        <v>-106.18300000000001</v>
      </c>
    </row>
    <row r="4575" spans="1:3" x14ac:dyDescent="0.2">
      <c r="A4575" s="1">
        <v>8782</v>
      </c>
      <c r="B4575" s="1">
        <v>19.362500000000001</v>
      </c>
      <c r="C4575" s="1">
        <v>-106.17100000000001</v>
      </c>
    </row>
    <row r="4576" spans="1:3" x14ac:dyDescent="0.2">
      <c r="A4576" s="1">
        <v>8783</v>
      </c>
      <c r="B4576" s="1">
        <v>19.3536</v>
      </c>
      <c r="C4576" s="1">
        <v>-106.15900000000001</v>
      </c>
    </row>
    <row r="4577" spans="1:3" x14ac:dyDescent="0.2">
      <c r="A4577" s="1">
        <v>8784</v>
      </c>
      <c r="B4577" s="1">
        <v>19.3447</v>
      </c>
      <c r="C4577" s="1">
        <v>-106.146</v>
      </c>
    </row>
    <row r="4578" spans="1:3" x14ac:dyDescent="0.2">
      <c r="A4578" s="1">
        <v>8785</v>
      </c>
      <c r="B4578" s="1">
        <v>19.3355</v>
      </c>
      <c r="C4578" s="1">
        <v>-106.134</v>
      </c>
    </row>
    <row r="4579" spans="1:3" x14ac:dyDescent="0.2">
      <c r="A4579" s="1">
        <v>8786</v>
      </c>
      <c r="B4579" s="1">
        <v>19.3264</v>
      </c>
      <c r="C4579" s="1">
        <v>-106.122</v>
      </c>
    </row>
    <row r="4580" spans="1:3" x14ac:dyDescent="0.2">
      <c r="A4580" s="1">
        <v>8787</v>
      </c>
      <c r="B4580" s="1">
        <v>19.317399999999999</v>
      </c>
      <c r="C4580" s="1">
        <v>-106.10899999999999</v>
      </c>
    </row>
    <row r="4581" spans="1:3" x14ac:dyDescent="0.2">
      <c r="A4581" s="1">
        <v>8788</v>
      </c>
      <c r="B4581" s="1">
        <v>19.308599999999998</v>
      </c>
      <c r="C4581" s="1">
        <v>-106.09699999999999</v>
      </c>
    </row>
    <row r="4582" spans="1:3" x14ac:dyDescent="0.2">
      <c r="A4582" s="1">
        <v>8789</v>
      </c>
      <c r="B4582" s="1">
        <v>19.299700000000001</v>
      </c>
      <c r="C4582" s="1">
        <v>-106.084</v>
      </c>
    </row>
    <row r="4583" spans="1:3" x14ac:dyDescent="0.2">
      <c r="A4583" s="1">
        <v>8790</v>
      </c>
      <c r="B4583" s="1">
        <v>19.290800000000001</v>
      </c>
      <c r="C4583" s="1">
        <v>-106.072</v>
      </c>
    </row>
    <row r="4584" spans="1:3" x14ac:dyDescent="0.2">
      <c r="A4584" s="1">
        <v>8791</v>
      </c>
      <c r="B4584" s="1">
        <v>19.2819</v>
      </c>
      <c r="C4584" s="1">
        <v>-106.059</v>
      </c>
    </row>
    <row r="4585" spans="1:3" x14ac:dyDescent="0.2">
      <c r="A4585" s="1">
        <v>8792</v>
      </c>
      <c r="B4585" s="1">
        <v>19.2727</v>
      </c>
      <c r="C4585" s="1">
        <v>-106.047</v>
      </c>
    </row>
    <row r="4586" spans="1:3" x14ac:dyDescent="0.2">
      <c r="A4586" s="1">
        <v>8793</v>
      </c>
      <c r="B4586" s="1">
        <v>19.263500000000001</v>
      </c>
      <c r="C4586" s="1">
        <v>-106.035</v>
      </c>
    </row>
    <row r="4587" spans="1:3" x14ac:dyDescent="0.2">
      <c r="A4587" s="1">
        <v>8794</v>
      </c>
      <c r="B4587" s="1">
        <v>19.254200000000001</v>
      </c>
      <c r="C4587" s="1">
        <v>-106.02200000000001</v>
      </c>
    </row>
    <row r="4588" spans="1:3" x14ac:dyDescent="0.2">
      <c r="A4588" s="1">
        <v>8795</v>
      </c>
      <c r="B4588" s="1">
        <v>19.244900000000001</v>
      </c>
      <c r="C4588" s="1">
        <v>-106.01</v>
      </c>
    </row>
    <row r="4589" spans="1:3" x14ac:dyDescent="0.2">
      <c r="A4589" s="1">
        <v>8796</v>
      </c>
      <c r="B4589" s="1">
        <v>19.235600000000002</v>
      </c>
      <c r="C4589" s="1">
        <v>-105.598</v>
      </c>
    </row>
    <row r="4590" spans="1:3" x14ac:dyDescent="0.2">
      <c r="A4590" s="1">
        <v>8797</v>
      </c>
      <c r="B4590" s="1">
        <v>19.227</v>
      </c>
      <c r="C4590" s="1">
        <v>-105.58499999999999</v>
      </c>
    </row>
    <row r="4591" spans="1:3" x14ac:dyDescent="0.2">
      <c r="A4591" s="1">
        <v>8798</v>
      </c>
      <c r="B4591" s="1">
        <v>19.218399999999999</v>
      </c>
      <c r="C4591" s="1">
        <v>-105.572</v>
      </c>
    </row>
    <row r="4592" spans="1:3" x14ac:dyDescent="0.2">
      <c r="A4592" s="1">
        <v>8799</v>
      </c>
      <c r="B4592" s="1">
        <v>19.209599999999998</v>
      </c>
      <c r="C4592" s="1">
        <v>-105.56</v>
      </c>
    </row>
    <row r="4593" spans="1:3" x14ac:dyDescent="0.2">
      <c r="A4593" s="1">
        <v>8800</v>
      </c>
      <c r="B4593" s="1">
        <v>19.200900000000001</v>
      </c>
      <c r="C4593" s="1">
        <v>-105.547</v>
      </c>
    </row>
    <row r="4594" spans="1:3" x14ac:dyDescent="0.2">
      <c r="A4594" s="1">
        <v>8801</v>
      </c>
      <c r="B4594" s="1">
        <v>19.1922</v>
      </c>
      <c r="C4594" s="1">
        <v>-105.53400000000001</v>
      </c>
    </row>
    <row r="4595" spans="1:3" x14ac:dyDescent="0.2">
      <c r="A4595" s="1">
        <v>8802</v>
      </c>
      <c r="B4595" s="1">
        <v>19.183399999999999</v>
      </c>
      <c r="C4595" s="1">
        <v>-105.521</v>
      </c>
    </row>
    <row r="4596" spans="1:3" x14ac:dyDescent="0.2">
      <c r="A4596" s="1">
        <v>8803</v>
      </c>
      <c r="B4596" s="1">
        <v>19.174600000000002</v>
      </c>
      <c r="C4596" s="1">
        <v>-105.509</v>
      </c>
    </row>
    <row r="4597" spans="1:3" x14ac:dyDescent="0.2">
      <c r="A4597" s="1">
        <v>8804</v>
      </c>
      <c r="B4597" s="1">
        <v>19.165800000000001</v>
      </c>
      <c r="C4597" s="1">
        <v>-105.496</v>
      </c>
    </row>
    <row r="4598" spans="1:3" x14ac:dyDescent="0.2">
      <c r="A4598" s="1">
        <v>8805</v>
      </c>
      <c r="B4598" s="1">
        <v>19.1569</v>
      </c>
      <c r="C4598" s="1">
        <v>-105.48399999999999</v>
      </c>
    </row>
    <row r="4599" spans="1:3" x14ac:dyDescent="0.2">
      <c r="A4599" s="1">
        <v>8806</v>
      </c>
      <c r="B4599" s="1">
        <v>19.148</v>
      </c>
      <c r="C4599" s="1">
        <v>-105.471</v>
      </c>
    </row>
    <row r="4600" spans="1:3" x14ac:dyDescent="0.2">
      <c r="A4600" s="1">
        <v>8807</v>
      </c>
      <c r="B4600" s="1">
        <v>19.1389</v>
      </c>
      <c r="C4600" s="1">
        <v>-105.459</v>
      </c>
    </row>
    <row r="4601" spans="1:3" x14ac:dyDescent="0.2">
      <c r="A4601" s="1">
        <v>8808</v>
      </c>
      <c r="B4601" s="1">
        <v>19.1296</v>
      </c>
      <c r="C4601" s="1">
        <v>-105.446</v>
      </c>
    </row>
    <row r="4602" spans="1:3" x14ac:dyDescent="0.2">
      <c r="A4602" s="1">
        <v>8809</v>
      </c>
      <c r="B4602" s="1">
        <v>19.120200000000001</v>
      </c>
      <c r="C4602" s="1">
        <v>-105.434</v>
      </c>
    </row>
    <row r="4603" spans="1:3" x14ac:dyDescent="0.2">
      <c r="A4603" s="1">
        <v>8810</v>
      </c>
      <c r="B4603" s="1">
        <v>19.111000000000001</v>
      </c>
      <c r="C4603" s="1">
        <v>-105.42100000000001</v>
      </c>
    </row>
    <row r="4604" spans="1:3" x14ac:dyDescent="0.2">
      <c r="A4604" s="1">
        <v>8811</v>
      </c>
      <c r="B4604" s="1">
        <v>19.101600000000001</v>
      </c>
      <c r="C4604" s="1">
        <v>-105.408</v>
      </c>
    </row>
    <row r="4605" spans="1:3" x14ac:dyDescent="0.2">
      <c r="A4605" s="1">
        <v>8812</v>
      </c>
      <c r="B4605" s="1">
        <v>19.092500000000001</v>
      </c>
      <c r="C4605" s="1">
        <v>-105.396</v>
      </c>
    </row>
    <row r="4606" spans="1:3" x14ac:dyDescent="0.2">
      <c r="A4606" s="1">
        <v>8813</v>
      </c>
      <c r="B4606" s="1">
        <v>19.083400000000001</v>
      </c>
      <c r="C4606" s="1">
        <v>-105.383</v>
      </c>
    </row>
    <row r="4607" spans="1:3" x14ac:dyDescent="0.2">
      <c r="A4607" s="1">
        <v>8814</v>
      </c>
      <c r="B4607" s="1">
        <v>19.074200000000001</v>
      </c>
      <c r="C4607" s="1">
        <v>-105.37</v>
      </c>
    </row>
    <row r="4608" spans="1:3" x14ac:dyDescent="0.2">
      <c r="A4608" s="1">
        <v>8815</v>
      </c>
      <c r="B4608" s="1">
        <v>19.065300000000001</v>
      </c>
      <c r="C4608" s="1">
        <v>-105.35599999999999</v>
      </c>
    </row>
    <row r="4609" spans="1:3" x14ac:dyDescent="0.2">
      <c r="A4609" s="1">
        <v>8816</v>
      </c>
      <c r="B4609" s="1">
        <v>19.0566</v>
      </c>
      <c r="C4609" s="1">
        <v>-105.343</v>
      </c>
    </row>
    <row r="4610" spans="1:3" x14ac:dyDescent="0.2">
      <c r="A4610" s="1">
        <v>8817</v>
      </c>
      <c r="B4610" s="1">
        <v>19.048200000000001</v>
      </c>
      <c r="C4610" s="1">
        <v>-105.33</v>
      </c>
    </row>
    <row r="4611" spans="1:3" x14ac:dyDescent="0.2">
      <c r="A4611" s="1">
        <v>8818</v>
      </c>
      <c r="B4611" s="1">
        <v>19.0398</v>
      </c>
      <c r="C4611" s="1">
        <v>-105.316</v>
      </c>
    </row>
    <row r="4612" spans="1:3" x14ac:dyDescent="0.2">
      <c r="A4612" s="1">
        <v>8819</v>
      </c>
      <c r="B4612" s="1">
        <v>19.031400000000001</v>
      </c>
      <c r="C4612" s="1">
        <v>-105.303</v>
      </c>
    </row>
    <row r="4613" spans="1:3" x14ac:dyDescent="0.2">
      <c r="A4613" s="1">
        <v>8820</v>
      </c>
      <c r="B4613" s="1">
        <v>19.023</v>
      </c>
      <c r="C4613" s="1">
        <v>-105.29</v>
      </c>
    </row>
    <row r="4614" spans="1:3" x14ac:dyDescent="0.2">
      <c r="A4614" s="1">
        <v>8821</v>
      </c>
      <c r="B4614" s="1">
        <v>19.014700000000001</v>
      </c>
      <c r="C4614" s="1">
        <v>-105.277</v>
      </c>
    </row>
    <row r="4615" spans="1:3" x14ac:dyDescent="0.2">
      <c r="A4615" s="1">
        <v>8822</v>
      </c>
      <c r="B4615" s="1">
        <v>19.0062</v>
      </c>
      <c r="C4615" s="1">
        <v>-105.264</v>
      </c>
    </row>
    <row r="4616" spans="1:3" x14ac:dyDescent="0.2">
      <c r="A4616" s="1">
        <v>8823</v>
      </c>
      <c r="B4616" s="1">
        <v>18.5975</v>
      </c>
      <c r="C4616" s="1">
        <v>-105.251</v>
      </c>
    </row>
    <row r="4617" spans="1:3" x14ac:dyDescent="0.2">
      <c r="A4617" s="1">
        <v>8824</v>
      </c>
      <c r="B4617" s="1">
        <v>18.588799999999999</v>
      </c>
      <c r="C4617" s="1">
        <v>-105.238</v>
      </c>
    </row>
    <row r="4618" spans="1:3" x14ac:dyDescent="0.2">
      <c r="A4618" s="1">
        <v>8825</v>
      </c>
      <c r="B4618" s="1">
        <v>18.579799999999999</v>
      </c>
      <c r="C4618" s="1">
        <v>-105.224</v>
      </c>
    </row>
    <row r="4619" spans="1:3" x14ac:dyDescent="0.2">
      <c r="A4619" s="1">
        <v>8826</v>
      </c>
      <c r="B4619" s="1">
        <v>18.570699999999999</v>
      </c>
      <c r="C4619" s="1">
        <v>-105.212</v>
      </c>
    </row>
    <row r="4620" spans="1:3" x14ac:dyDescent="0.2">
      <c r="A4620" s="1">
        <v>8827</v>
      </c>
      <c r="B4620" s="1">
        <v>18.561599999999999</v>
      </c>
      <c r="C4620" s="1">
        <v>-105.199</v>
      </c>
    </row>
    <row r="4621" spans="1:3" x14ac:dyDescent="0.2">
      <c r="A4621" s="1">
        <v>8828</v>
      </c>
      <c r="B4621" s="1">
        <v>18.552399999999999</v>
      </c>
      <c r="C4621" s="1">
        <v>-105.18600000000001</v>
      </c>
    </row>
    <row r="4622" spans="1:3" x14ac:dyDescent="0.2">
      <c r="A4622" s="1">
        <v>8829</v>
      </c>
      <c r="B4622" s="1">
        <v>18.543199999999999</v>
      </c>
      <c r="C4622" s="1">
        <v>-105.17400000000001</v>
      </c>
    </row>
    <row r="4623" spans="1:3" x14ac:dyDescent="0.2">
      <c r="A4623" s="1">
        <v>8830</v>
      </c>
      <c r="B4623" s="1">
        <v>18.533799999999999</v>
      </c>
      <c r="C4623" s="1">
        <v>-105.161</v>
      </c>
    </row>
    <row r="4624" spans="1:3" x14ac:dyDescent="0.2">
      <c r="A4624" s="1">
        <v>8831</v>
      </c>
      <c r="B4624" s="1">
        <v>18.5244</v>
      </c>
      <c r="C4624" s="1">
        <v>-105.148</v>
      </c>
    </row>
    <row r="4625" spans="1:3" x14ac:dyDescent="0.2">
      <c r="A4625" s="1">
        <v>8832</v>
      </c>
      <c r="B4625" s="1">
        <v>18.5152</v>
      </c>
      <c r="C4625" s="1">
        <v>-105.136</v>
      </c>
    </row>
    <row r="4626" spans="1:3" x14ac:dyDescent="0.2">
      <c r="A4626" s="1">
        <v>8833</v>
      </c>
      <c r="B4626" s="1">
        <v>18.5061</v>
      </c>
      <c r="C4626" s="1">
        <v>-105.123</v>
      </c>
    </row>
    <row r="4627" spans="1:3" x14ac:dyDescent="0.2">
      <c r="A4627" s="1">
        <v>8834</v>
      </c>
      <c r="B4627" s="1">
        <v>18.4971</v>
      </c>
      <c r="C4627" s="1">
        <v>-105.11</v>
      </c>
    </row>
    <row r="4628" spans="1:3" x14ac:dyDescent="0.2">
      <c r="A4628" s="1">
        <v>8835</v>
      </c>
      <c r="B4628" s="1">
        <v>18.488</v>
      </c>
      <c r="C4628" s="1">
        <v>-105.098</v>
      </c>
    </row>
    <row r="4629" spans="1:3" x14ac:dyDescent="0.2">
      <c r="A4629" s="1">
        <v>8836</v>
      </c>
      <c r="B4629" s="1">
        <v>18.479099999999999</v>
      </c>
      <c r="C4629" s="1">
        <v>-105.08499999999999</v>
      </c>
    </row>
    <row r="4630" spans="1:3" x14ac:dyDescent="0.2">
      <c r="A4630" s="1">
        <v>8837</v>
      </c>
      <c r="B4630" s="1">
        <v>18.470099999999999</v>
      </c>
      <c r="C4630" s="1">
        <v>-105.072</v>
      </c>
    </row>
    <row r="4631" spans="1:3" x14ac:dyDescent="0.2">
      <c r="A4631" s="1">
        <v>8838</v>
      </c>
      <c r="B4631" s="1">
        <v>18.461099999999998</v>
      </c>
      <c r="C4631" s="1">
        <v>-105.059</v>
      </c>
    </row>
    <row r="4632" spans="1:3" x14ac:dyDescent="0.2">
      <c r="A4632" s="1">
        <v>8839</v>
      </c>
      <c r="B4632" s="1">
        <v>18.452100000000002</v>
      </c>
      <c r="C4632" s="1">
        <v>-105.047</v>
      </c>
    </row>
    <row r="4633" spans="1:3" x14ac:dyDescent="0.2">
      <c r="A4633" s="1">
        <v>8840</v>
      </c>
      <c r="B4633" s="1">
        <v>18.443000000000001</v>
      </c>
      <c r="C4633" s="1">
        <v>-105.03400000000001</v>
      </c>
    </row>
    <row r="4634" spans="1:3" x14ac:dyDescent="0.2">
      <c r="A4634" s="1">
        <v>8841</v>
      </c>
      <c r="B4634" s="1">
        <v>18.433800000000002</v>
      </c>
      <c r="C4634" s="1">
        <v>-105.021</v>
      </c>
    </row>
    <row r="4635" spans="1:3" x14ac:dyDescent="0.2">
      <c r="A4635" s="1">
        <v>8842</v>
      </c>
      <c r="B4635" s="1">
        <v>18.424399999999999</v>
      </c>
      <c r="C4635" s="1">
        <v>-105.008</v>
      </c>
    </row>
    <row r="4636" spans="1:3" x14ac:dyDescent="0.2">
      <c r="A4636" s="1">
        <v>8843</v>
      </c>
      <c r="B4636" s="1">
        <v>18.414899999999999</v>
      </c>
      <c r="C4636" s="1">
        <v>-104.595</v>
      </c>
    </row>
    <row r="4637" spans="1:3" x14ac:dyDescent="0.2">
      <c r="A4637" s="1">
        <v>8844</v>
      </c>
      <c r="B4637" s="1">
        <v>18.405899999999999</v>
      </c>
      <c r="C4637" s="1">
        <v>-104.58199999999999</v>
      </c>
    </row>
    <row r="4638" spans="1:3" x14ac:dyDescent="0.2">
      <c r="A4638" s="1">
        <v>8845</v>
      </c>
      <c r="B4638" s="1">
        <v>18.396799999999999</v>
      </c>
      <c r="C4638" s="1">
        <v>-104.569</v>
      </c>
    </row>
    <row r="4639" spans="1:3" x14ac:dyDescent="0.2">
      <c r="A4639" s="1">
        <v>8846</v>
      </c>
      <c r="B4639" s="1">
        <v>18.387799999999999</v>
      </c>
      <c r="C4639" s="1">
        <v>-104.556</v>
      </c>
    </row>
    <row r="4640" spans="1:3" x14ac:dyDescent="0.2">
      <c r="A4640" s="1">
        <v>8847</v>
      </c>
      <c r="B4640" s="1">
        <v>18.378900000000002</v>
      </c>
      <c r="C4640" s="1">
        <v>-104.544</v>
      </c>
    </row>
    <row r="4641" spans="1:3" x14ac:dyDescent="0.2">
      <c r="A4641" s="1">
        <v>8848</v>
      </c>
      <c r="B4641" s="1">
        <v>18.370100000000001</v>
      </c>
      <c r="C4641" s="1">
        <v>-104.53100000000001</v>
      </c>
    </row>
    <row r="4642" spans="1:3" x14ac:dyDescent="0.2">
      <c r="A4642" s="1">
        <v>8849</v>
      </c>
      <c r="B4642" s="1">
        <v>18.3614</v>
      </c>
      <c r="C4642" s="1">
        <v>-104.518</v>
      </c>
    </row>
    <row r="4643" spans="1:3" x14ac:dyDescent="0.2">
      <c r="A4643" s="1">
        <v>8850</v>
      </c>
      <c r="B4643" s="1">
        <v>18.352699999999999</v>
      </c>
      <c r="C4643" s="1">
        <v>-104.505</v>
      </c>
    </row>
    <row r="4644" spans="1:3" x14ac:dyDescent="0.2">
      <c r="A4644" s="1">
        <v>8851</v>
      </c>
      <c r="B4644" s="1">
        <v>18.344200000000001</v>
      </c>
      <c r="C4644" s="1">
        <v>-104.49299999999999</v>
      </c>
    </row>
    <row r="4645" spans="1:3" x14ac:dyDescent="0.2">
      <c r="A4645" s="1">
        <v>8852</v>
      </c>
      <c r="B4645" s="1">
        <v>18.335799999999999</v>
      </c>
      <c r="C4645" s="1">
        <v>-104.48</v>
      </c>
    </row>
    <row r="4646" spans="1:3" x14ac:dyDescent="0.2">
      <c r="A4646" s="1">
        <v>8853</v>
      </c>
      <c r="B4646" s="1">
        <v>18.327200000000001</v>
      </c>
      <c r="C4646" s="1">
        <v>-104.468</v>
      </c>
    </row>
    <row r="4647" spans="1:3" x14ac:dyDescent="0.2">
      <c r="A4647" s="1">
        <v>8854</v>
      </c>
      <c r="B4647" s="1">
        <v>18.3186</v>
      </c>
      <c r="C4647" s="1">
        <v>-104.455</v>
      </c>
    </row>
    <row r="4648" spans="1:3" x14ac:dyDescent="0.2">
      <c r="A4648" s="1">
        <v>8855</v>
      </c>
      <c r="B4648" s="1">
        <v>18.309799999999999</v>
      </c>
      <c r="C4648" s="1">
        <v>-104.44199999999999</v>
      </c>
    </row>
    <row r="4649" spans="1:3" x14ac:dyDescent="0.2">
      <c r="A4649" s="1">
        <v>8856</v>
      </c>
      <c r="B4649" s="1">
        <v>18.300899999999999</v>
      </c>
      <c r="C4649" s="1">
        <v>-104.43</v>
      </c>
    </row>
    <row r="4650" spans="1:3" x14ac:dyDescent="0.2">
      <c r="A4650" s="1">
        <v>8857</v>
      </c>
      <c r="B4650" s="1">
        <v>18.291899999999998</v>
      </c>
      <c r="C4650" s="1">
        <v>-104.417</v>
      </c>
    </row>
    <row r="4651" spans="1:3" x14ac:dyDescent="0.2">
      <c r="A4651" s="1">
        <v>8858</v>
      </c>
      <c r="B4651" s="1">
        <v>18.282900000000001</v>
      </c>
      <c r="C4651" s="1">
        <v>-104.404</v>
      </c>
    </row>
    <row r="4652" spans="1:3" x14ac:dyDescent="0.2">
      <c r="A4652" s="1">
        <v>8859</v>
      </c>
      <c r="B4652" s="1">
        <v>18.274100000000001</v>
      </c>
      <c r="C4652" s="1">
        <v>-104.39100000000001</v>
      </c>
    </row>
    <row r="4653" spans="1:3" x14ac:dyDescent="0.2">
      <c r="A4653" s="1">
        <v>8860</v>
      </c>
      <c r="B4653" s="1">
        <v>18.265499999999999</v>
      </c>
      <c r="C4653" s="1">
        <v>-104.378</v>
      </c>
    </row>
    <row r="4654" spans="1:3" x14ac:dyDescent="0.2">
      <c r="A4654" s="1">
        <v>8861</v>
      </c>
      <c r="B4654" s="1">
        <v>18.256799999999998</v>
      </c>
      <c r="C4654" s="1">
        <v>-104.366</v>
      </c>
    </row>
    <row r="4655" spans="1:3" x14ac:dyDescent="0.2">
      <c r="A4655" s="1">
        <v>8862</v>
      </c>
      <c r="B4655" s="1">
        <v>18.248100000000001</v>
      </c>
      <c r="C4655" s="1">
        <v>-104.35299999999999</v>
      </c>
    </row>
    <row r="4656" spans="1:3" x14ac:dyDescent="0.2">
      <c r="A4656" s="1">
        <v>8863</v>
      </c>
      <c r="B4656" s="1">
        <v>18.2394</v>
      </c>
      <c r="C4656" s="1">
        <v>-104.34</v>
      </c>
    </row>
    <row r="4657" spans="1:3" x14ac:dyDescent="0.2">
      <c r="A4657" s="1">
        <v>8864</v>
      </c>
      <c r="B4657" s="1">
        <v>18.230699999999999</v>
      </c>
      <c r="C4657" s="1">
        <v>-104.328</v>
      </c>
    </row>
    <row r="4658" spans="1:3" x14ac:dyDescent="0.2">
      <c r="A4658" s="1">
        <v>8865</v>
      </c>
      <c r="B4658" s="1">
        <v>18.222000000000001</v>
      </c>
      <c r="C4658" s="1">
        <v>-104.315</v>
      </c>
    </row>
    <row r="4659" spans="1:3" x14ac:dyDescent="0.2">
      <c r="A4659" s="1">
        <v>8866</v>
      </c>
      <c r="B4659" s="1">
        <v>18.2133</v>
      </c>
      <c r="C4659" s="1">
        <v>-104.303</v>
      </c>
    </row>
    <row r="4660" spans="1:3" x14ac:dyDescent="0.2">
      <c r="A4660" s="1">
        <v>8867</v>
      </c>
      <c r="B4660" s="1">
        <v>18.204599999999999</v>
      </c>
      <c r="C4660" s="1">
        <v>-104.29</v>
      </c>
    </row>
    <row r="4661" spans="1:3" x14ac:dyDescent="0.2">
      <c r="A4661" s="1">
        <v>8868</v>
      </c>
      <c r="B4661" s="1">
        <v>18.195799999999998</v>
      </c>
      <c r="C4661" s="1">
        <v>-104.27800000000001</v>
      </c>
    </row>
    <row r="4662" spans="1:3" x14ac:dyDescent="0.2">
      <c r="A4662" s="1">
        <v>8869</v>
      </c>
      <c r="B4662" s="1">
        <v>18.187000000000001</v>
      </c>
      <c r="C4662" s="1">
        <v>-104.26600000000001</v>
      </c>
    </row>
    <row r="4663" spans="1:3" x14ac:dyDescent="0.2">
      <c r="A4663" s="1">
        <v>8870</v>
      </c>
      <c r="B4663" s="1">
        <v>18.1783</v>
      </c>
      <c r="C4663" s="1">
        <v>-104.253</v>
      </c>
    </row>
    <row r="4664" spans="1:3" x14ac:dyDescent="0.2">
      <c r="A4664" s="1">
        <v>8871</v>
      </c>
      <c r="B4664" s="1">
        <v>18.169499999999999</v>
      </c>
      <c r="C4664" s="1">
        <v>-104.241</v>
      </c>
    </row>
    <row r="4665" spans="1:3" x14ac:dyDescent="0.2">
      <c r="A4665" s="1">
        <v>8872</v>
      </c>
      <c r="B4665" s="1">
        <v>18.160699999999999</v>
      </c>
      <c r="C4665" s="1">
        <v>-104.229</v>
      </c>
    </row>
    <row r="4666" spans="1:3" x14ac:dyDescent="0.2">
      <c r="A4666" s="1">
        <v>8873</v>
      </c>
      <c r="B4666" s="1">
        <v>18.152000000000001</v>
      </c>
      <c r="C4666" s="1">
        <v>-104.21599999999999</v>
      </c>
    </row>
    <row r="4667" spans="1:3" x14ac:dyDescent="0.2">
      <c r="A4667" s="1">
        <v>8874</v>
      </c>
      <c r="B4667" s="1">
        <v>18.1431</v>
      </c>
      <c r="C4667" s="1">
        <v>-104.20399999999999</v>
      </c>
    </row>
    <row r="4668" spans="1:3" x14ac:dyDescent="0.2">
      <c r="A4668" s="1">
        <v>8875</v>
      </c>
      <c r="B4668" s="1">
        <v>18.1343</v>
      </c>
      <c r="C4668" s="1">
        <v>-104.19199999999999</v>
      </c>
    </row>
    <row r="4669" spans="1:3" x14ac:dyDescent="0.2">
      <c r="A4669" s="1">
        <v>8876</v>
      </c>
      <c r="B4669" s="1">
        <v>18.125399999999999</v>
      </c>
      <c r="C4669" s="1">
        <v>-104.179</v>
      </c>
    </row>
    <row r="4670" spans="1:3" x14ac:dyDescent="0.2">
      <c r="A4670" s="1">
        <v>8877</v>
      </c>
      <c r="B4670" s="1">
        <v>18.116499999999998</v>
      </c>
      <c r="C4670" s="1">
        <v>-104.167</v>
      </c>
    </row>
    <row r="4671" spans="1:3" x14ac:dyDescent="0.2">
      <c r="A4671" s="1">
        <v>8878</v>
      </c>
      <c r="B4671" s="1">
        <v>18.107399999999998</v>
      </c>
      <c r="C4671" s="1">
        <v>-104.155</v>
      </c>
    </row>
    <row r="4672" spans="1:3" x14ac:dyDescent="0.2">
      <c r="A4672" s="1">
        <v>8879</v>
      </c>
      <c r="B4672" s="1">
        <v>18.098400000000002</v>
      </c>
      <c r="C4672" s="1">
        <v>-104.143</v>
      </c>
    </row>
    <row r="4673" spans="1:3" x14ac:dyDescent="0.2">
      <c r="A4673" s="1">
        <v>8880</v>
      </c>
      <c r="B4673" s="1">
        <v>18.089300000000001</v>
      </c>
      <c r="C4673" s="1">
        <v>-104.13</v>
      </c>
    </row>
    <row r="4674" spans="1:3" x14ac:dyDescent="0.2">
      <c r="A4674" s="1">
        <v>8881</v>
      </c>
      <c r="B4674" s="1">
        <v>18.080300000000001</v>
      </c>
      <c r="C4674" s="1">
        <v>-104.11799999999999</v>
      </c>
    </row>
    <row r="4675" spans="1:3" x14ac:dyDescent="0.2">
      <c r="A4675" s="1">
        <v>8882</v>
      </c>
      <c r="B4675" s="1">
        <v>18.0715</v>
      </c>
      <c r="C4675" s="1">
        <v>-104.10599999999999</v>
      </c>
    </row>
    <row r="4676" spans="1:3" x14ac:dyDescent="0.2">
      <c r="A4676" s="1">
        <v>8883</v>
      </c>
      <c r="B4676" s="1">
        <v>18.062899999999999</v>
      </c>
      <c r="C4676" s="1">
        <v>-104.093</v>
      </c>
    </row>
    <row r="4677" spans="1:3" x14ac:dyDescent="0.2">
      <c r="A4677" s="1">
        <v>8884</v>
      </c>
      <c r="B4677" s="1">
        <v>18.054300000000001</v>
      </c>
      <c r="C4677" s="1">
        <v>-104.081</v>
      </c>
    </row>
    <row r="4678" spans="1:3" x14ac:dyDescent="0.2">
      <c r="A4678" s="1">
        <v>8885</v>
      </c>
      <c r="B4678" s="1">
        <v>18.045500000000001</v>
      </c>
      <c r="C4678" s="1">
        <v>-104.068</v>
      </c>
    </row>
    <row r="4679" spans="1:3" x14ac:dyDescent="0.2">
      <c r="A4679" s="1">
        <v>8886</v>
      </c>
      <c r="B4679" s="1">
        <v>18.0367</v>
      </c>
      <c r="C4679" s="1">
        <v>-104.056</v>
      </c>
    </row>
    <row r="4680" spans="1:3" x14ac:dyDescent="0.2">
      <c r="A4680" s="1">
        <v>8887</v>
      </c>
      <c r="B4680" s="1">
        <v>18.027999999999999</v>
      </c>
      <c r="C4680" s="1">
        <v>-104.04300000000001</v>
      </c>
    </row>
    <row r="4681" spans="1:3" x14ac:dyDescent="0.2">
      <c r="A4681" s="1">
        <v>8888</v>
      </c>
      <c r="B4681" s="1">
        <v>18.019400000000001</v>
      </c>
      <c r="C4681" s="1">
        <v>-104.03100000000001</v>
      </c>
    </row>
    <row r="4682" spans="1:3" x14ac:dyDescent="0.2">
      <c r="A4682" s="1">
        <v>8889</v>
      </c>
      <c r="B4682" s="1">
        <v>18.0108</v>
      </c>
      <c r="C4682" s="1">
        <v>-104.018</v>
      </c>
    </row>
    <row r="4683" spans="1:3" x14ac:dyDescent="0.2">
      <c r="A4683" s="1">
        <v>8890</v>
      </c>
      <c r="B4683" s="1">
        <v>18.002300000000002</v>
      </c>
      <c r="C4683" s="1">
        <v>-104.005</v>
      </c>
    </row>
    <row r="4684" spans="1:3" x14ac:dyDescent="0.2">
      <c r="A4684" s="1">
        <v>8891</v>
      </c>
      <c r="B4684" s="1">
        <v>17.595199999999998</v>
      </c>
      <c r="C4684" s="1">
        <v>-103.59099999999999</v>
      </c>
    </row>
    <row r="4685" spans="1:3" x14ac:dyDescent="0.2">
      <c r="A4685" s="1">
        <v>8892</v>
      </c>
      <c r="B4685" s="1">
        <v>17.5884</v>
      </c>
      <c r="C4685" s="1">
        <v>-103.578</v>
      </c>
    </row>
    <row r="4686" spans="1:3" x14ac:dyDescent="0.2">
      <c r="A4686" s="1">
        <v>8893</v>
      </c>
      <c r="B4686" s="1">
        <v>17.581499999999998</v>
      </c>
      <c r="C4686" s="1">
        <v>-103.56399999999999</v>
      </c>
    </row>
    <row r="4687" spans="1:3" x14ac:dyDescent="0.2">
      <c r="A4687" s="1">
        <v>8894</v>
      </c>
      <c r="B4687" s="1">
        <v>17.5746</v>
      </c>
      <c r="C4687" s="1">
        <v>-103.55</v>
      </c>
    </row>
    <row r="4688" spans="1:3" x14ac:dyDescent="0.2">
      <c r="A4688" s="1">
        <v>8895</v>
      </c>
      <c r="B4688" s="1">
        <v>17.567699999999999</v>
      </c>
      <c r="C4688" s="1">
        <v>-103.536</v>
      </c>
    </row>
    <row r="4689" spans="1:3" x14ac:dyDescent="0.2">
      <c r="A4689" s="1">
        <v>8896</v>
      </c>
      <c r="B4689" s="1">
        <v>17.561</v>
      </c>
      <c r="C4689" s="1">
        <v>-103.523</v>
      </c>
    </row>
    <row r="4690" spans="1:3" x14ac:dyDescent="0.2">
      <c r="A4690" s="1">
        <v>8897</v>
      </c>
      <c r="B4690" s="1">
        <v>17.554099999999998</v>
      </c>
      <c r="C4690" s="1">
        <v>-103.509</v>
      </c>
    </row>
    <row r="4691" spans="1:3" x14ac:dyDescent="0.2">
      <c r="A4691" s="1">
        <v>8898</v>
      </c>
      <c r="B4691" s="1">
        <v>17.5471</v>
      </c>
      <c r="C4691" s="1">
        <v>-103.495</v>
      </c>
    </row>
    <row r="4692" spans="1:3" x14ac:dyDescent="0.2">
      <c r="A4692" s="1">
        <v>8899</v>
      </c>
      <c r="B4692" s="1">
        <v>17.54</v>
      </c>
      <c r="C4692" s="1">
        <v>-103.48099999999999</v>
      </c>
    </row>
    <row r="4693" spans="1:3" x14ac:dyDescent="0.2">
      <c r="A4693" s="1">
        <v>8900</v>
      </c>
      <c r="B4693" s="1">
        <v>17.533100000000001</v>
      </c>
      <c r="C4693" s="1">
        <v>-103.467</v>
      </c>
    </row>
    <row r="4694" spans="1:3" x14ac:dyDescent="0.2">
      <c r="A4694" s="1">
        <v>8901</v>
      </c>
      <c r="B4694" s="1">
        <v>17.526199999999999</v>
      </c>
      <c r="C4694" s="1">
        <v>-103.453</v>
      </c>
    </row>
    <row r="4695" spans="1:3" x14ac:dyDescent="0.2">
      <c r="A4695" s="1">
        <v>8902</v>
      </c>
      <c r="B4695" s="1">
        <v>17.519200000000001</v>
      </c>
      <c r="C4695" s="1">
        <v>-103.43899999999999</v>
      </c>
    </row>
    <row r="4696" spans="1:3" x14ac:dyDescent="0.2">
      <c r="A4696" s="1">
        <v>8903</v>
      </c>
      <c r="B4696" s="1">
        <v>17.5122</v>
      </c>
      <c r="C4696" s="1">
        <v>-103.425</v>
      </c>
    </row>
    <row r="4697" spans="1:3" x14ac:dyDescent="0.2">
      <c r="A4697" s="1">
        <v>8904</v>
      </c>
      <c r="B4697" s="1">
        <v>17.505299999999998</v>
      </c>
      <c r="C4697" s="1">
        <v>-103.41200000000001</v>
      </c>
    </row>
    <row r="4698" spans="1:3" x14ac:dyDescent="0.2">
      <c r="A4698" s="1">
        <v>8905</v>
      </c>
      <c r="B4698" s="1">
        <v>17.4983</v>
      </c>
      <c r="C4698" s="1">
        <v>-103.398</v>
      </c>
    </row>
    <row r="4699" spans="1:3" x14ac:dyDescent="0.2">
      <c r="A4699" s="1">
        <v>8906</v>
      </c>
      <c r="B4699" s="1">
        <v>17.491399999999999</v>
      </c>
      <c r="C4699" s="1">
        <v>-103.384</v>
      </c>
    </row>
    <row r="4700" spans="1:3" x14ac:dyDescent="0.2">
      <c r="A4700" s="1">
        <v>8907</v>
      </c>
      <c r="B4700" s="1">
        <v>17.484500000000001</v>
      </c>
      <c r="C4700" s="1">
        <v>-103.37</v>
      </c>
    </row>
    <row r="4701" spans="1:3" x14ac:dyDescent="0.2">
      <c r="A4701" s="1">
        <v>8908</v>
      </c>
      <c r="B4701" s="1">
        <v>17.477599999999999</v>
      </c>
      <c r="C4701" s="1">
        <v>-103.35599999999999</v>
      </c>
    </row>
    <row r="4702" spans="1:3" x14ac:dyDescent="0.2">
      <c r="A4702" s="1">
        <v>8909</v>
      </c>
      <c r="B4702" s="1">
        <v>17.470700000000001</v>
      </c>
      <c r="C4702" s="1">
        <v>-103.342</v>
      </c>
    </row>
    <row r="4703" spans="1:3" x14ac:dyDescent="0.2">
      <c r="A4703" s="1">
        <v>8910</v>
      </c>
      <c r="B4703" s="1">
        <v>17.463799999999999</v>
      </c>
      <c r="C4703" s="1">
        <v>-103.328</v>
      </c>
    </row>
    <row r="4704" spans="1:3" x14ac:dyDescent="0.2">
      <c r="A4704" s="1">
        <v>8911</v>
      </c>
      <c r="B4704" s="1">
        <v>17.456900000000001</v>
      </c>
      <c r="C4704" s="1">
        <v>-103.31399999999999</v>
      </c>
    </row>
    <row r="4705" spans="1:3" x14ac:dyDescent="0.2">
      <c r="A4705" s="1">
        <v>8912</v>
      </c>
      <c r="B4705" s="1">
        <v>17.4499</v>
      </c>
      <c r="C4705" s="1">
        <v>-103.3</v>
      </c>
    </row>
    <row r="4706" spans="1:3" x14ac:dyDescent="0.2">
      <c r="A4706" s="1">
        <v>8913</v>
      </c>
      <c r="B4706" s="1">
        <v>17.442900000000002</v>
      </c>
      <c r="C4706" s="1">
        <v>-103.286</v>
      </c>
    </row>
    <row r="4707" spans="1:3" x14ac:dyDescent="0.2">
      <c r="A4707" s="1">
        <v>8914</v>
      </c>
      <c r="B4707" s="1">
        <v>17.4361</v>
      </c>
      <c r="C4707" s="1">
        <v>-103.27200000000001</v>
      </c>
    </row>
    <row r="4708" spans="1:3" x14ac:dyDescent="0.2">
      <c r="A4708" s="1">
        <v>8915</v>
      </c>
      <c r="B4708" s="1">
        <v>17.429300000000001</v>
      </c>
      <c r="C4708" s="1">
        <v>-103.258</v>
      </c>
    </row>
    <row r="4709" spans="1:3" x14ac:dyDescent="0.2">
      <c r="A4709" s="1">
        <v>8916</v>
      </c>
      <c r="B4709" s="1">
        <v>17.4224</v>
      </c>
      <c r="C4709" s="1">
        <v>-103.244</v>
      </c>
    </row>
    <row r="4710" spans="1:3" x14ac:dyDescent="0.2">
      <c r="A4710" s="1">
        <v>8917</v>
      </c>
      <c r="B4710" s="1">
        <v>17.415600000000001</v>
      </c>
      <c r="C4710" s="1">
        <v>-103.23</v>
      </c>
    </row>
    <row r="4711" spans="1:3" x14ac:dyDescent="0.2">
      <c r="A4711" s="1">
        <v>8918</v>
      </c>
      <c r="B4711" s="1">
        <v>17.408799999999999</v>
      </c>
      <c r="C4711" s="1">
        <v>-103.21599999999999</v>
      </c>
    </row>
    <row r="4712" spans="1:3" x14ac:dyDescent="0.2">
      <c r="A4712" s="1">
        <v>8919</v>
      </c>
      <c r="B4712" s="1">
        <v>17.402000000000001</v>
      </c>
      <c r="C4712" s="1">
        <v>-103.202</v>
      </c>
    </row>
    <row r="4713" spans="1:3" x14ac:dyDescent="0.2">
      <c r="A4713" s="1">
        <v>8920</v>
      </c>
      <c r="B4713" s="1">
        <v>17.395199999999999</v>
      </c>
      <c r="C4713" s="1">
        <v>-103.188</v>
      </c>
    </row>
    <row r="4714" spans="1:3" x14ac:dyDescent="0.2">
      <c r="A4714" s="1">
        <v>8921</v>
      </c>
      <c r="B4714" s="1">
        <v>17.388400000000001</v>
      </c>
      <c r="C4714" s="1">
        <v>-103.17400000000001</v>
      </c>
    </row>
    <row r="4715" spans="1:3" x14ac:dyDescent="0.2">
      <c r="A4715" s="1">
        <v>8922</v>
      </c>
      <c r="B4715" s="1">
        <v>17.381599999999999</v>
      </c>
      <c r="C4715" s="1">
        <v>-103.16</v>
      </c>
    </row>
    <row r="4716" spans="1:3" x14ac:dyDescent="0.2">
      <c r="A4716" s="1">
        <v>8923</v>
      </c>
      <c r="B4716" s="1">
        <v>17.3748</v>
      </c>
      <c r="C4716" s="1">
        <v>-103.146</v>
      </c>
    </row>
    <row r="4717" spans="1:3" x14ac:dyDescent="0.2">
      <c r="A4717" s="1">
        <v>8924</v>
      </c>
      <c r="B4717" s="1">
        <v>17.369299999999999</v>
      </c>
      <c r="C4717" s="1">
        <v>-103.134</v>
      </c>
    </row>
    <row r="4718" spans="1:3" x14ac:dyDescent="0.2">
      <c r="A4718" s="1">
        <v>8925</v>
      </c>
      <c r="B4718" s="1">
        <v>17.3658</v>
      </c>
      <c r="C4718" s="1">
        <v>-103.127</v>
      </c>
    </row>
    <row r="4719" spans="1:3" x14ac:dyDescent="0.2">
      <c r="A4719" s="1">
        <v>8926</v>
      </c>
      <c r="B4719" s="1">
        <v>17.363299999999999</v>
      </c>
      <c r="C4719" s="1">
        <v>-103.122</v>
      </c>
    </row>
    <row r="4720" spans="1:3" x14ac:dyDescent="0.2">
      <c r="A4720" s="1">
        <v>8927</v>
      </c>
      <c r="B4720" s="1">
        <v>17.3614</v>
      </c>
      <c r="C4720" s="1">
        <v>-103.11799999999999</v>
      </c>
    </row>
    <row r="4721" spans="1:3" x14ac:dyDescent="0.2">
      <c r="A4721" s="1">
        <v>8928</v>
      </c>
      <c r="B4721" s="1">
        <v>17.3598</v>
      </c>
      <c r="C4721" s="1">
        <v>-103.11499999999999</v>
      </c>
    </row>
    <row r="4722" spans="1:3" x14ac:dyDescent="0.2">
      <c r="A4722" s="1">
        <v>8929</v>
      </c>
      <c r="B4722" s="1">
        <v>17.3581</v>
      </c>
      <c r="C4722" s="1">
        <v>-103.113</v>
      </c>
    </row>
    <row r="4723" spans="1:3" x14ac:dyDescent="0.2">
      <c r="A4723" s="1">
        <v>8930</v>
      </c>
      <c r="B4723" s="1">
        <v>17.356400000000001</v>
      </c>
      <c r="C4723" s="1">
        <v>-103.111</v>
      </c>
    </row>
    <row r="4724" spans="1:3" x14ac:dyDescent="0.2">
      <c r="A4724" s="1">
        <v>8931</v>
      </c>
      <c r="B4724" s="1">
        <v>17.355</v>
      </c>
      <c r="C4724" s="1">
        <v>-103.11</v>
      </c>
    </row>
    <row r="4725" spans="1:3" x14ac:dyDescent="0.2">
      <c r="A4725" s="1">
        <v>8932</v>
      </c>
      <c r="B4725" s="1">
        <v>17.3538</v>
      </c>
      <c r="C4725" s="1">
        <v>-103.10899999999999</v>
      </c>
    </row>
    <row r="4726" spans="1:3" x14ac:dyDescent="0.2">
      <c r="A4726" s="1">
        <v>8933</v>
      </c>
      <c r="B4726" s="1">
        <v>17.352900000000002</v>
      </c>
      <c r="C4726" s="1">
        <v>-103.108</v>
      </c>
    </row>
    <row r="4727" spans="1:3" x14ac:dyDescent="0.2">
      <c r="A4727" s="1">
        <v>8934</v>
      </c>
      <c r="B4727" s="1">
        <v>17.351900000000001</v>
      </c>
      <c r="C4727" s="1">
        <v>-103.107</v>
      </c>
    </row>
    <row r="4728" spans="1:3" x14ac:dyDescent="0.2">
      <c r="A4728" s="1">
        <v>8935</v>
      </c>
      <c r="B4728" s="1">
        <v>17.346</v>
      </c>
      <c r="C4728" s="1">
        <v>-103.105</v>
      </c>
    </row>
    <row r="4729" spans="1:3" x14ac:dyDescent="0.2">
      <c r="A4729" s="1">
        <v>8936</v>
      </c>
      <c r="B4729" s="1">
        <v>17.3401</v>
      </c>
      <c r="C4729" s="1">
        <v>-103.093</v>
      </c>
    </row>
    <row r="4730" spans="1:3" x14ac:dyDescent="0.2">
      <c r="A4730" s="1">
        <v>8937</v>
      </c>
      <c r="B4730" s="1">
        <v>17.334</v>
      </c>
      <c r="C4730" s="1">
        <v>-103.08</v>
      </c>
    </row>
    <row r="4731" spans="1:3" x14ac:dyDescent="0.2">
      <c r="A4731" s="1">
        <v>8938</v>
      </c>
      <c r="B4731" s="1">
        <v>17.3276</v>
      </c>
      <c r="C4731" s="1">
        <v>-103.065</v>
      </c>
    </row>
    <row r="4732" spans="1:3" x14ac:dyDescent="0.2">
      <c r="A4732" s="1">
        <v>8939</v>
      </c>
      <c r="B4732" s="1">
        <v>17.321000000000002</v>
      </c>
      <c r="C4732" s="1">
        <v>-103.051</v>
      </c>
    </row>
    <row r="4733" spans="1:3" x14ac:dyDescent="0.2">
      <c r="A4733" s="1">
        <v>8940</v>
      </c>
      <c r="B4733" s="1">
        <v>17.314499999999999</v>
      </c>
      <c r="C4733" s="1">
        <v>-103.03700000000001</v>
      </c>
    </row>
    <row r="4734" spans="1:3" x14ac:dyDescent="0.2">
      <c r="A4734" s="1">
        <v>8941</v>
      </c>
      <c r="B4734" s="1">
        <v>17.3081</v>
      </c>
      <c r="C4734" s="1">
        <v>-103.023</v>
      </c>
    </row>
    <row r="4735" spans="1:3" x14ac:dyDescent="0.2">
      <c r="A4735" s="1">
        <v>8942</v>
      </c>
      <c r="B4735" s="1">
        <v>17.3017</v>
      </c>
      <c r="C4735" s="1">
        <v>-103.009</v>
      </c>
    </row>
    <row r="4736" spans="1:3" x14ac:dyDescent="0.2">
      <c r="A4736" s="1">
        <v>8943</v>
      </c>
      <c r="B4736" s="1">
        <v>17.295300000000001</v>
      </c>
      <c r="C4736" s="1">
        <v>-102.595</v>
      </c>
    </row>
    <row r="4737" spans="1:3" x14ac:dyDescent="0.2">
      <c r="A4737" s="1">
        <v>8944</v>
      </c>
      <c r="B4737" s="1">
        <v>17.288799999999998</v>
      </c>
      <c r="C4737" s="1">
        <v>-102.58</v>
      </c>
    </row>
    <row r="4738" spans="1:3" x14ac:dyDescent="0.2">
      <c r="A4738" s="1">
        <v>8945</v>
      </c>
      <c r="B4738" s="1">
        <v>17.2822</v>
      </c>
      <c r="C4738" s="1">
        <v>-102.566</v>
      </c>
    </row>
    <row r="4739" spans="1:3" x14ac:dyDescent="0.2">
      <c r="A4739" s="1">
        <v>8946</v>
      </c>
      <c r="B4739" s="1">
        <v>17.275600000000001</v>
      </c>
      <c r="C4739" s="1">
        <v>-102.55200000000001</v>
      </c>
    </row>
    <row r="4740" spans="1:3" x14ac:dyDescent="0.2">
      <c r="A4740" s="1">
        <v>8947</v>
      </c>
      <c r="B4740" s="1">
        <v>17.268999999999998</v>
      </c>
      <c r="C4740" s="1">
        <v>-102.538</v>
      </c>
    </row>
    <row r="4741" spans="1:3" x14ac:dyDescent="0.2">
      <c r="A4741" s="1">
        <v>8948</v>
      </c>
      <c r="B4741" s="1">
        <v>17.2623</v>
      </c>
      <c r="C4741" s="1">
        <v>-102.524</v>
      </c>
    </row>
    <row r="4742" spans="1:3" x14ac:dyDescent="0.2">
      <c r="A4742" s="1">
        <v>8949</v>
      </c>
      <c r="B4742" s="1">
        <v>17.255500000000001</v>
      </c>
      <c r="C4742" s="1">
        <v>-102.51</v>
      </c>
    </row>
    <row r="4743" spans="1:3" x14ac:dyDescent="0.2">
      <c r="A4743" s="1">
        <v>8950</v>
      </c>
      <c r="B4743" s="1">
        <v>17.248699999999999</v>
      </c>
      <c r="C4743" s="1">
        <v>-102.496</v>
      </c>
    </row>
    <row r="4744" spans="1:3" x14ac:dyDescent="0.2">
      <c r="A4744" s="1">
        <v>8951</v>
      </c>
      <c r="B4744" s="1">
        <v>17.242000000000001</v>
      </c>
      <c r="C4744" s="1">
        <v>-102.482</v>
      </c>
    </row>
    <row r="4745" spans="1:3" x14ac:dyDescent="0.2">
      <c r="A4745" s="1">
        <v>8952</v>
      </c>
      <c r="B4745" s="1">
        <v>17.234999999999999</v>
      </c>
      <c r="C4745" s="1">
        <v>-102.46899999999999</v>
      </c>
    </row>
    <row r="4746" spans="1:3" x14ac:dyDescent="0.2">
      <c r="A4746" s="1">
        <v>8953</v>
      </c>
      <c r="B4746" s="1">
        <v>17.227799999999998</v>
      </c>
      <c r="C4746" s="1">
        <v>-102.455</v>
      </c>
    </row>
    <row r="4747" spans="1:3" x14ac:dyDescent="0.2">
      <c r="A4747" s="1">
        <v>8954</v>
      </c>
      <c r="B4747" s="1">
        <v>17.220700000000001</v>
      </c>
      <c r="C4747" s="1">
        <v>-102.441</v>
      </c>
    </row>
    <row r="4748" spans="1:3" x14ac:dyDescent="0.2">
      <c r="A4748" s="1">
        <v>8955</v>
      </c>
      <c r="B4748" s="1">
        <v>17.213699999999999</v>
      </c>
      <c r="C4748" s="1">
        <v>-102.42700000000001</v>
      </c>
    </row>
    <row r="4749" spans="1:3" x14ac:dyDescent="0.2">
      <c r="A4749" s="1">
        <v>8956</v>
      </c>
      <c r="B4749" s="1">
        <v>17.206700000000001</v>
      </c>
      <c r="C4749" s="1">
        <v>-102.413</v>
      </c>
    </row>
    <row r="4750" spans="1:3" x14ac:dyDescent="0.2">
      <c r="A4750" s="1">
        <v>8957</v>
      </c>
      <c r="B4750" s="1">
        <v>17.1999</v>
      </c>
      <c r="C4750" s="1">
        <v>-102.4</v>
      </c>
    </row>
    <row r="4751" spans="1:3" x14ac:dyDescent="0.2">
      <c r="A4751" s="1">
        <v>8958</v>
      </c>
      <c r="B4751" s="1">
        <v>17.193100000000001</v>
      </c>
      <c r="C4751" s="1">
        <v>-102.386</v>
      </c>
    </row>
    <row r="4752" spans="1:3" x14ac:dyDescent="0.2">
      <c r="A4752" s="1">
        <v>8959</v>
      </c>
      <c r="B4752" s="1" t="e">
        <f>#VALUE!</f>
        <v>#VALUE!</v>
      </c>
      <c r="C4752" s="1" t="e">
        <v>#VALUE!</v>
      </c>
    </row>
    <row r="4753" spans="1:3" x14ac:dyDescent="0.2">
      <c r="A4753" s="1">
        <v>8960</v>
      </c>
      <c r="B4753" s="1">
        <v>17.179500000000001</v>
      </c>
      <c r="C4753" s="1">
        <v>-102.358</v>
      </c>
    </row>
    <row r="4754" spans="1:3" x14ac:dyDescent="0.2">
      <c r="A4754" s="1">
        <v>8961</v>
      </c>
      <c r="B4754" s="1">
        <v>17.172699999999999</v>
      </c>
      <c r="C4754" s="1">
        <v>-102.345</v>
      </c>
    </row>
    <row r="4755" spans="1:3" x14ac:dyDescent="0.2">
      <c r="A4755" s="1">
        <v>8962</v>
      </c>
      <c r="B4755" s="1">
        <v>17.165900000000001</v>
      </c>
      <c r="C4755" s="1">
        <v>-102.331</v>
      </c>
    </row>
    <row r="4756" spans="1:3" x14ac:dyDescent="0.2">
      <c r="A4756" s="1">
        <v>8963</v>
      </c>
      <c r="B4756" s="1">
        <v>17.158999999999999</v>
      </c>
      <c r="C4756" s="1">
        <v>-102.31699999999999</v>
      </c>
    </row>
    <row r="4757" spans="1:3" x14ac:dyDescent="0.2">
      <c r="A4757" s="1">
        <v>8964</v>
      </c>
      <c r="B4757" s="1">
        <v>17.152100000000001</v>
      </c>
      <c r="C4757" s="1">
        <v>-102.303</v>
      </c>
    </row>
    <row r="4758" spans="1:3" x14ac:dyDescent="0.2">
      <c r="A4758" s="1">
        <v>8965</v>
      </c>
      <c r="B4758" s="1">
        <v>17.145099999999999</v>
      </c>
      <c r="C4758" s="1">
        <v>-102.29</v>
      </c>
    </row>
    <row r="4759" spans="1:3" x14ac:dyDescent="0.2">
      <c r="A4759" s="1">
        <v>8966</v>
      </c>
      <c r="B4759" s="1">
        <v>17.138200000000001</v>
      </c>
      <c r="C4759" s="1">
        <v>-102.276</v>
      </c>
    </row>
    <row r="4760" spans="1:3" x14ac:dyDescent="0.2">
      <c r="A4760" s="1">
        <v>8967</v>
      </c>
      <c r="B4760" s="1">
        <v>17.1312</v>
      </c>
      <c r="C4760" s="1">
        <v>-102.262</v>
      </c>
    </row>
    <row r="4761" spans="1:3" x14ac:dyDescent="0.2">
      <c r="A4761" s="1">
        <v>8968</v>
      </c>
      <c r="B4761" s="1">
        <v>17.123999999999999</v>
      </c>
      <c r="C4761" s="1">
        <v>-102.248</v>
      </c>
    </row>
    <row r="4762" spans="1:3" x14ac:dyDescent="0.2">
      <c r="A4762" s="1">
        <v>8969</v>
      </c>
      <c r="B4762" s="1">
        <v>17.116900000000001</v>
      </c>
      <c r="C4762" s="1">
        <v>-102.23399999999999</v>
      </c>
    </row>
    <row r="4763" spans="1:3" x14ac:dyDescent="0.2">
      <c r="A4763" s="1">
        <v>8970</v>
      </c>
      <c r="B4763" s="1">
        <v>17.1098</v>
      </c>
      <c r="C4763" s="1">
        <v>-102.22</v>
      </c>
    </row>
    <row r="4764" spans="1:3" x14ac:dyDescent="0.2">
      <c r="A4764" s="1">
        <v>8971</v>
      </c>
      <c r="B4764" s="1">
        <v>17.102599999999999</v>
      </c>
      <c r="C4764" s="1">
        <v>-102.206</v>
      </c>
    </row>
    <row r="4765" spans="1:3" x14ac:dyDescent="0.2">
      <c r="A4765" s="1">
        <v>8972</v>
      </c>
      <c r="B4765" s="1">
        <v>17.095500000000001</v>
      </c>
      <c r="C4765" s="1">
        <v>-102.19199999999999</v>
      </c>
    </row>
    <row r="4766" spans="1:3" x14ac:dyDescent="0.2">
      <c r="A4766" s="1">
        <v>8973</v>
      </c>
      <c r="B4766" s="1">
        <v>17.0883</v>
      </c>
      <c r="C4766" s="1">
        <v>-102.178</v>
      </c>
    </row>
    <row r="4767" spans="1:3" x14ac:dyDescent="0.2">
      <c r="A4767" s="1">
        <v>8974</v>
      </c>
      <c r="B4767" s="1">
        <v>17.081099999999999</v>
      </c>
      <c r="C4767" s="1">
        <v>-102.164</v>
      </c>
    </row>
    <row r="4768" spans="1:3" x14ac:dyDescent="0.2">
      <c r="A4768" s="1">
        <v>8975</v>
      </c>
      <c r="B4768" s="1">
        <v>17.074000000000002</v>
      </c>
      <c r="C4768" s="1">
        <v>-102.15</v>
      </c>
    </row>
    <row r="4769" spans="1:3" x14ac:dyDescent="0.2">
      <c r="A4769" s="1">
        <v>8976</v>
      </c>
      <c r="B4769" s="1">
        <v>17.067</v>
      </c>
      <c r="C4769" s="1">
        <v>-102.136</v>
      </c>
    </row>
    <row r="4770" spans="1:3" x14ac:dyDescent="0.2">
      <c r="A4770" s="1">
        <v>8977</v>
      </c>
      <c r="B4770" s="1">
        <v>17.059999999999999</v>
      </c>
      <c r="C4770" s="1">
        <v>-102.123</v>
      </c>
    </row>
    <row r="4771" spans="1:3" x14ac:dyDescent="0.2">
      <c r="A4771" s="1">
        <v>8978</v>
      </c>
      <c r="B4771" s="1">
        <v>17.053000000000001</v>
      </c>
      <c r="C4771" s="1">
        <v>-102.10899999999999</v>
      </c>
    </row>
    <row r="4772" spans="1:3" x14ac:dyDescent="0.2">
      <c r="A4772" s="1">
        <v>8979</v>
      </c>
      <c r="B4772" s="1">
        <v>17.045999999999999</v>
      </c>
      <c r="C4772" s="1">
        <v>-102.095</v>
      </c>
    </row>
    <row r="4773" spans="1:3" x14ac:dyDescent="0.2">
      <c r="A4773" s="1">
        <v>8980</v>
      </c>
      <c r="B4773" s="1">
        <v>17.039000000000001</v>
      </c>
      <c r="C4773" s="1">
        <v>-102.08199999999999</v>
      </c>
    </row>
    <row r="4774" spans="1:3" x14ac:dyDescent="0.2">
      <c r="A4774" s="1">
        <v>8981</v>
      </c>
      <c r="B4774" s="1">
        <v>17.032</v>
      </c>
      <c r="C4774" s="1">
        <v>-102.068</v>
      </c>
    </row>
    <row r="4775" spans="1:3" x14ac:dyDescent="0.2">
      <c r="A4775" s="1">
        <v>8982</v>
      </c>
      <c r="B4775" s="1">
        <v>17.025099999999998</v>
      </c>
      <c r="C4775" s="1">
        <v>-102.054</v>
      </c>
    </row>
    <row r="4776" spans="1:3" x14ac:dyDescent="0.2">
      <c r="A4776" s="1">
        <v>8983</v>
      </c>
      <c r="B4776" s="1">
        <v>17.0181</v>
      </c>
      <c r="C4776" s="1">
        <v>-102.041</v>
      </c>
    </row>
    <row r="4777" spans="1:3" x14ac:dyDescent="0.2">
      <c r="A4777" s="1">
        <v>8984</v>
      </c>
      <c r="B4777" s="1">
        <v>17.011099999999999</v>
      </c>
      <c r="C4777" s="1">
        <v>-102.027</v>
      </c>
    </row>
    <row r="4778" spans="1:3" x14ac:dyDescent="0.2">
      <c r="A4778" s="1">
        <v>8985</v>
      </c>
      <c r="B4778" s="1">
        <v>17.004100000000001</v>
      </c>
      <c r="C4778" s="1">
        <v>-102.01300000000001</v>
      </c>
    </row>
    <row r="4779" spans="1:3" x14ac:dyDescent="0.2">
      <c r="A4779" s="1">
        <v>8986</v>
      </c>
      <c r="B4779" s="1">
        <v>16.597100000000001</v>
      </c>
      <c r="C4779" s="1">
        <v>-101.6</v>
      </c>
    </row>
    <row r="4780" spans="1:3" x14ac:dyDescent="0.2">
      <c r="A4780" s="1">
        <v>8987</v>
      </c>
      <c r="B4780" s="1">
        <v>16.59</v>
      </c>
      <c r="C4780" s="1">
        <v>-101.586</v>
      </c>
    </row>
    <row r="4781" spans="1:3" x14ac:dyDescent="0.2">
      <c r="A4781" s="1">
        <v>8988</v>
      </c>
      <c r="B4781" s="1">
        <v>16.582899999999999</v>
      </c>
      <c r="C4781" s="1">
        <v>-101.572</v>
      </c>
    </row>
    <row r="4782" spans="1:3" x14ac:dyDescent="0.2">
      <c r="A4782" s="1">
        <v>8989</v>
      </c>
      <c r="B4782" s="1">
        <v>16.575900000000001</v>
      </c>
      <c r="C4782" s="1">
        <v>-101.55800000000001</v>
      </c>
    </row>
    <row r="4783" spans="1:3" x14ac:dyDescent="0.2">
      <c r="A4783" s="1">
        <v>8990</v>
      </c>
      <c r="B4783" s="1">
        <v>16.568999999999999</v>
      </c>
      <c r="C4783" s="1">
        <v>-101.545</v>
      </c>
    </row>
    <row r="4784" spans="1:3" x14ac:dyDescent="0.2">
      <c r="A4784" s="1">
        <v>8991</v>
      </c>
      <c r="B4784" s="1">
        <v>16.562000000000001</v>
      </c>
      <c r="C4784" s="1">
        <v>-101.53100000000001</v>
      </c>
    </row>
    <row r="4785" spans="1:3" x14ac:dyDescent="0.2">
      <c r="A4785" s="1">
        <v>8992</v>
      </c>
      <c r="B4785" s="1">
        <v>16.555099999999999</v>
      </c>
      <c r="C4785" s="1">
        <v>-101.517</v>
      </c>
    </row>
    <row r="4786" spans="1:3" x14ac:dyDescent="0.2">
      <c r="A4786" s="1">
        <v>8993</v>
      </c>
      <c r="B4786" s="1">
        <v>16.548200000000001</v>
      </c>
      <c r="C4786" s="1">
        <v>-101.503</v>
      </c>
    </row>
    <row r="4787" spans="1:3" x14ac:dyDescent="0.2">
      <c r="A4787" s="1">
        <v>8994</v>
      </c>
      <c r="B4787" s="1" t="e">
        <f>#VALUE!</f>
        <v>#VALUE!</v>
      </c>
      <c r="C4787" s="1" t="e">
        <v>#VALUE!</v>
      </c>
    </row>
    <row r="4788" spans="1:3" x14ac:dyDescent="0.2">
      <c r="A4788" s="1">
        <v>8995</v>
      </c>
      <c r="B4788" s="1">
        <v>16.534400000000002</v>
      </c>
      <c r="C4788" s="1">
        <v>-101.476</v>
      </c>
    </row>
    <row r="4789" spans="1:3" x14ac:dyDescent="0.2">
      <c r="A4789" s="1">
        <v>8996</v>
      </c>
      <c r="B4789" s="1">
        <v>16.527999999999999</v>
      </c>
      <c r="C4789" s="1">
        <v>-101.462</v>
      </c>
    </row>
    <row r="4790" spans="1:3" x14ac:dyDescent="0.2">
      <c r="A4790" s="1">
        <v>8997</v>
      </c>
      <c r="B4790" s="1">
        <v>16.521599999999999</v>
      </c>
      <c r="C4790" s="1">
        <v>-101.44799999999999</v>
      </c>
    </row>
    <row r="4791" spans="1:3" x14ac:dyDescent="0.2">
      <c r="A4791" s="1">
        <v>8998</v>
      </c>
      <c r="B4791" s="1">
        <v>16.5152</v>
      </c>
      <c r="C4791" s="1">
        <v>-101.434</v>
      </c>
    </row>
    <row r="4792" spans="1:3" x14ac:dyDescent="0.2">
      <c r="A4792" s="1">
        <v>8999</v>
      </c>
      <c r="B4792" s="1">
        <v>16.508900000000001</v>
      </c>
      <c r="C4792" s="1">
        <v>-101.42</v>
      </c>
    </row>
    <row r="4793" spans="1:3" x14ac:dyDescent="0.2">
      <c r="A4793" s="1">
        <v>9000</v>
      </c>
      <c r="B4793" s="1" t="e">
        <f>#VALUE!</f>
        <v>#VALUE!</v>
      </c>
      <c r="C4793" s="1" t="e">
        <v>#VALUE!</v>
      </c>
    </row>
    <row r="4794" spans="1:3" x14ac:dyDescent="0.2">
      <c r="A4794" s="1">
        <v>9001</v>
      </c>
      <c r="B4794" s="1">
        <v>16.496500000000001</v>
      </c>
      <c r="C4794" s="1">
        <v>-101.392</v>
      </c>
    </row>
    <row r="4795" spans="1:3" x14ac:dyDescent="0.2">
      <c r="A4795" s="1">
        <v>9002</v>
      </c>
      <c r="B4795" s="1">
        <v>16.490200000000002</v>
      </c>
      <c r="C4795" s="1">
        <v>-101.378</v>
      </c>
    </row>
    <row r="4796" spans="1:3" x14ac:dyDescent="0.2">
      <c r="A4796" s="1">
        <v>9003</v>
      </c>
      <c r="B4796" s="1">
        <v>16.483799999999999</v>
      </c>
      <c r="C4796" s="1">
        <v>-101.363</v>
      </c>
    </row>
    <row r="4797" spans="1:3" x14ac:dyDescent="0.2">
      <c r="A4797" s="1">
        <v>9004</v>
      </c>
      <c r="B4797" s="1">
        <v>16.477399999999999</v>
      </c>
      <c r="C4797" s="1">
        <v>-101.349</v>
      </c>
    </row>
    <row r="4798" spans="1:3" x14ac:dyDescent="0.2">
      <c r="A4798" s="1">
        <v>9005</v>
      </c>
      <c r="B4798" s="1">
        <v>16.471</v>
      </c>
      <c r="C4798" s="1">
        <v>-101.33499999999999</v>
      </c>
    </row>
    <row r="4799" spans="1:3" x14ac:dyDescent="0.2">
      <c r="A4799" s="1">
        <v>9006</v>
      </c>
      <c r="B4799" s="1">
        <v>16.464400000000001</v>
      </c>
      <c r="C4799" s="1">
        <v>-101.321</v>
      </c>
    </row>
    <row r="4800" spans="1:3" x14ac:dyDescent="0.2">
      <c r="A4800" s="1">
        <v>9007</v>
      </c>
      <c r="B4800" s="1">
        <v>16.4575</v>
      </c>
      <c r="C4800" s="1">
        <v>-101.307</v>
      </c>
    </row>
    <row r="4801" spans="1:3" x14ac:dyDescent="0.2">
      <c r="A4801" s="1">
        <v>9008</v>
      </c>
      <c r="B4801" s="1">
        <v>16.450700000000001</v>
      </c>
      <c r="C4801" s="1">
        <v>-101.29300000000001</v>
      </c>
    </row>
    <row r="4802" spans="1:3" x14ac:dyDescent="0.2">
      <c r="A4802" s="1">
        <v>9009</v>
      </c>
      <c r="B4802" s="1">
        <v>16.4437</v>
      </c>
      <c r="C4802" s="1">
        <v>-101.279</v>
      </c>
    </row>
    <row r="4803" spans="1:3" x14ac:dyDescent="0.2">
      <c r="A4803" s="1">
        <v>9010</v>
      </c>
      <c r="B4803" s="1">
        <v>16.436599999999999</v>
      </c>
      <c r="C4803" s="1">
        <v>-101.265</v>
      </c>
    </row>
    <row r="4804" spans="1:3" x14ac:dyDescent="0.2">
      <c r="A4804" s="1">
        <v>9011</v>
      </c>
      <c r="B4804" s="1">
        <v>16.429500000000001</v>
      </c>
      <c r="C4804" s="1">
        <v>-101.252</v>
      </c>
    </row>
    <row r="4805" spans="1:3" x14ac:dyDescent="0.2">
      <c r="A4805" s="1">
        <v>9012</v>
      </c>
      <c r="B4805" s="1">
        <v>16.4223</v>
      </c>
      <c r="C4805" s="1">
        <v>-101.238</v>
      </c>
    </row>
    <row r="4806" spans="1:3" x14ac:dyDescent="0.2">
      <c r="A4806" s="1">
        <v>9013</v>
      </c>
      <c r="B4806" s="1">
        <v>16.415199999999999</v>
      </c>
      <c r="C4806" s="1">
        <v>-101.224</v>
      </c>
    </row>
    <row r="4807" spans="1:3" x14ac:dyDescent="0.2">
      <c r="A4807" s="1">
        <v>9014</v>
      </c>
      <c r="B4807" s="1">
        <v>16.408100000000001</v>
      </c>
      <c r="C4807" s="1">
        <v>-101.21</v>
      </c>
    </row>
    <row r="4808" spans="1:3" x14ac:dyDescent="0.2">
      <c r="A4808" s="1">
        <v>9015</v>
      </c>
      <c r="B4808" s="1">
        <v>16.4011</v>
      </c>
      <c r="C4808" s="1">
        <v>-101.197</v>
      </c>
    </row>
    <row r="4809" spans="1:3" x14ac:dyDescent="0.2">
      <c r="A4809" s="1">
        <v>9016</v>
      </c>
      <c r="B4809" s="1">
        <v>16.394100000000002</v>
      </c>
      <c r="C4809" s="1">
        <v>-101.18300000000001</v>
      </c>
    </row>
    <row r="4810" spans="1:3" x14ac:dyDescent="0.2">
      <c r="A4810" s="1">
        <v>9017</v>
      </c>
      <c r="B4810" s="1">
        <v>16.387</v>
      </c>
      <c r="C4810" s="1">
        <v>-101.17</v>
      </c>
    </row>
    <row r="4811" spans="1:3" x14ac:dyDescent="0.2">
      <c r="A4811" s="1">
        <v>9018</v>
      </c>
      <c r="B4811" s="1">
        <v>16.38</v>
      </c>
      <c r="C4811" s="1">
        <v>-101.15600000000001</v>
      </c>
    </row>
    <row r="4812" spans="1:3" x14ac:dyDescent="0.2">
      <c r="A4812" s="1">
        <v>9019</v>
      </c>
      <c r="B4812" s="1">
        <v>16.373000000000001</v>
      </c>
      <c r="C4812" s="1">
        <v>-101.143</v>
      </c>
    </row>
    <row r="4813" spans="1:3" x14ac:dyDescent="0.2">
      <c r="A4813" s="1">
        <v>9020</v>
      </c>
      <c r="B4813" s="1">
        <v>16.366</v>
      </c>
      <c r="C4813" s="1">
        <v>-101.129</v>
      </c>
    </row>
    <row r="4814" spans="1:3" x14ac:dyDescent="0.2">
      <c r="A4814" s="1">
        <v>9021</v>
      </c>
      <c r="B4814" s="1">
        <v>16.358899999999998</v>
      </c>
      <c r="C4814" s="1">
        <v>-101.116</v>
      </c>
    </row>
    <row r="4815" spans="1:3" x14ac:dyDescent="0.2">
      <c r="A4815" s="1">
        <v>9022</v>
      </c>
      <c r="B4815" s="1">
        <v>16.351800000000001</v>
      </c>
      <c r="C4815" s="1">
        <v>-101.102</v>
      </c>
    </row>
    <row r="4816" spans="1:3" x14ac:dyDescent="0.2">
      <c r="A4816" s="1">
        <v>9023</v>
      </c>
      <c r="B4816" s="1">
        <v>16.344799999999999</v>
      </c>
      <c r="C4816" s="1">
        <v>-101.089</v>
      </c>
    </row>
    <row r="4817" spans="1:3" x14ac:dyDescent="0.2">
      <c r="A4817" s="1">
        <v>9024</v>
      </c>
      <c r="B4817" s="1">
        <v>16.337700000000002</v>
      </c>
      <c r="C4817" s="1">
        <v>-101.075</v>
      </c>
    </row>
    <row r="4818" spans="1:3" x14ac:dyDescent="0.2">
      <c r="A4818" s="1">
        <v>9025</v>
      </c>
      <c r="B4818" s="1">
        <v>16.330500000000001</v>
      </c>
      <c r="C4818" s="1">
        <v>-101.06100000000001</v>
      </c>
    </row>
    <row r="4819" spans="1:3" x14ac:dyDescent="0.2">
      <c r="A4819" s="1">
        <v>9026</v>
      </c>
      <c r="B4819" s="1">
        <v>16.323499999999999</v>
      </c>
      <c r="C4819" s="1">
        <v>-101.048</v>
      </c>
    </row>
    <row r="4820" spans="1:3" x14ac:dyDescent="0.2">
      <c r="A4820" s="1">
        <v>9027</v>
      </c>
      <c r="B4820" s="1">
        <v>16.316400000000002</v>
      </c>
      <c r="C4820" s="1">
        <v>-101.03400000000001</v>
      </c>
    </row>
    <row r="4821" spans="1:3" x14ac:dyDescent="0.2">
      <c r="A4821" s="1">
        <v>9028</v>
      </c>
      <c r="B4821" s="1">
        <v>16.3094</v>
      </c>
      <c r="C4821" s="1">
        <v>-101.02</v>
      </c>
    </row>
    <row r="4822" spans="1:3" x14ac:dyDescent="0.2">
      <c r="A4822" s="1">
        <v>9029</v>
      </c>
      <c r="B4822" s="1">
        <v>16.302399999999999</v>
      </c>
      <c r="C4822" s="1">
        <v>-101.006</v>
      </c>
    </row>
    <row r="4823" spans="1:3" x14ac:dyDescent="0.2">
      <c r="A4823" s="1">
        <v>9030</v>
      </c>
      <c r="B4823" s="1">
        <v>16.295300000000001</v>
      </c>
      <c r="C4823" s="1">
        <v>-100.592</v>
      </c>
    </row>
    <row r="4824" spans="1:3" x14ac:dyDescent="0.2">
      <c r="A4824" s="1">
        <v>9031</v>
      </c>
      <c r="B4824" s="1">
        <v>16.2882</v>
      </c>
      <c r="C4824" s="1">
        <v>-100.578</v>
      </c>
    </row>
    <row r="4825" spans="1:3" x14ac:dyDescent="0.2">
      <c r="A4825" s="1">
        <v>9032</v>
      </c>
      <c r="B4825" s="1">
        <v>16.281199999999998</v>
      </c>
      <c r="C4825" s="1">
        <v>-100.56399999999999</v>
      </c>
    </row>
    <row r="4826" spans="1:3" x14ac:dyDescent="0.2">
      <c r="A4826" s="1">
        <v>9033</v>
      </c>
      <c r="B4826" s="1">
        <v>16.2742</v>
      </c>
      <c r="C4826" s="1">
        <v>-100.55</v>
      </c>
    </row>
    <row r="4827" spans="1:3" x14ac:dyDescent="0.2">
      <c r="A4827" s="1">
        <v>9034</v>
      </c>
      <c r="B4827" s="1">
        <v>16.267099999999999</v>
      </c>
      <c r="C4827" s="1">
        <v>-100.53700000000001</v>
      </c>
    </row>
    <row r="4828" spans="1:3" x14ac:dyDescent="0.2">
      <c r="A4828" s="1">
        <v>9035</v>
      </c>
      <c r="B4828" s="1">
        <v>16.260000000000002</v>
      </c>
      <c r="C4828" s="1">
        <v>-100.523</v>
      </c>
    </row>
    <row r="4829" spans="1:3" x14ac:dyDescent="0.2">
      <c r="A4829" s="1">
        <v>9036</v>
      </c>
      <c r="B4829" s="1">
        <v>16.252800000000001</v>
      </c>
      <c r="C4829" s="1">
        <v>-100.509</v>
      </c>
    </row>
    <row r="4830" spans="1:3" x14ac:dyDescent="0.2">
      <c r="A4830" s="1">
        <v>9037</v>
      </c>
      <c r="B4830" s="1">
        <v>16.245799999999999</v>
      </c>
      <c r="C4830" s="1">
        <v>-100.495</v>
      </c>
    </row>
    <row r="4831" spans="1:3" x14ac:dyDescent="0.2">
      <c r="A4831" s="1">
        <v>9038</v>
      </c>
      <c r="B4831" s="1">
        <v>16.238600000000002</v>
      </c>
      <c r="C4831" s="1">
        <v>-100.48099999999999</v>
      </c>
    </row>
    <row r="4832" spans="1:3" x14ac:dyDescent="0.2">
      <c r="A4832" s="1">
        <v>9039</v>
      </c>
      <c r="B4832" s="1">
        <v>16.231400000000001</v>
      </c>
      <c r="C4832" s="1">
        <v>-100.467</v>
      </c>
    </row>
    <row r="4833" spans="1:3" x14ac:dyDescent="0.2">
      <c r="A4833" s="1">
        <v>9040</v>
      </c>
      <c r="B4833" s="1">
        <v>16.224299999999999</v>
      </c>
      <c r="C4833" s="1">
        <v>-100.453</v>
      </c>
    </row>
    <row r="4834" spans="1:3" x14ac:dyDescent="0.2">
      <c r="A4834" s="1">
        <v>9041</v>
      </c>
      <c r="B4834" s="1">
        <v>16.217099999999999</v>
      </c>
      <c r="C4834" s="1">
        <v>-100.43899999999999</v>
      </c>
    </row>
    <row r="4835" spans="1:3" x14ac:dyDescent="0.2">
      <c r="A4835" s="1">
        <v>9042</v>
      </c>
      <c r="B4835" s="1">
        <v>16.21</v>
      </c>
      <c r="C4835" s="1">
        <v>-100.425</v>
      </c>
    </row>
    <row r="4836" spans="1:3" x14ac:dyDescent="0.2">
      <c r="A4836" s="1">
        <v>9043</v>
      </c>
      <c r="B4836" s="1">
        <v>16.202999999999999</v>
      </c>
      <c r="C4836" s="1">
        <v>-100.411</v>
      </c>
    </row>
    <row r="4837" spans="1:3" x14ac:dyDescent="0.2">
      <c r="A4837" s="1">
        <v>9044</v>
      </c>
      <c r="B4837" s="1">
        <v>16.196200000000001</v>
      </c>
      <c r="C4837" s="1">
        <v>-100.398</v>
      </c>
    </row>
    <row r="4838" spans="1:3" x14ac:dyDescent="0.2">
      <c r="A4838" s="1">
        <v>9045</v>
      </c>
      <c r="B4838" s="1">
        <v>16.189399999999999</v>
      </c>
      <c r="C4838" s="1">
        <v>-100.384</v>
      </c>
    </row>
    <row r="4839" spans="1:3" x14ac:dyDescent="0.2">
      <c r="A4839" s="1">
        <v>9046</v>
      </c>
      <c r="B4839" s="1">
        <v>16.182600000000001</v>
      </c>
      <c r="C4839" s="1">
        <v>-100.37</v>
      </c>
    </row>
    <row r="4840" spans="1:3" x14ac:dyDescent="0.2">
      <c r="A4840" s="1">
        <v>9047</v>
      </c>
      <c r="B4840" s="1">
        <v>16.175699999999999</v>
      </c>
      <c r="C4840" s="1">
        <v>-100.35599999999999</v>
      </c>
    </row>
    <row r="4841" spans="1:3" x14ac:dyDescent="0.2">
      <c r="A4841" s="1">
        <v>9048</v>
      </c>
      <c r="B4841" s="1">
        <v>16.168800000000001</v>
      </c>
      <c r="C4841" s="1">
        <v>-100.342</v>
      </c>
    </row>
    <row r="4842" spans="1:3" x14ac:dyDescent="0.2">
      <c r="A4842" s="1">
        <v>9049</v>
      </c>
      <c r="B4842" s="1">
        <v>16.161999999999999</v>
      </c>
      <c r="C4842" s="1">
        <v>-100.328</v>
      </c>
    </row>
    <row r="4843" spans="1:3" x14ac:dyDescent="0.2">
      <c r="A4843" s="1">
        <v>9050</v>
      </c>
      <c r="B4843" s="1">
        <v>16.155000000000001</v>
      </c>
      <c r="C4843" s="1">
        <v>-100.31399999999999</v>
      </c>
    </row>
    <row r="4844" spans="1:3" x14ac:dyDescent="0.2">
      <c r="A4844" s="1">
        <v>9051</v>
      </c>
      <c r="B4844" s="1">
        <v>16.148099999999999</v>
      </c>
      <c r="C4844" s="1">
        <v>-100.3</v>
      </c>
    </row>
    <row r="4845" spans="1:3" x14ac:dyDescent="0.2">
      <c r="A4845" s="1">
        <v>9052</v>
      </c>
      <c r="B4845" s="1">
        <v>16.141300000000001</v>
      </c>
      <c r="C4845" s="1">
        <v>-100.286</v>
      </c>
    </row>
    <row r="4846" spans="1:3" x14ac:dyDescent="0.2">
      <c r="A4846" s="1">
        <v>9053</v>
      </c>
      <c r="B4846" s="1">
        <v>16.134399999999999</v>
      </c>
      <c r="C4846" s="1">
        <v>-100.27200000000001</v>
      </c>
    </row>
    <row r="4847" spans="1:3" x14ac:dyDescent="0.2">
      <c r="A4847" s="1">
        <v>9054</v>
      </c>
      <c r="B4847" s="1">
        <v>16.127500000000001</v>
      </c>
      <c r="C4847" s="1">
        <v>-100.258</v>
      </c>
    </row>
    <row r="4848" spans="1:3" x14ac:dyDescent="0.2">
      <c r="A4848" s="1">
        <v>9055</v>
      </c>
      <c r="B4848" s="1">
        <v>16.120699999999999</v>
      </c>
      <c r="C4848" s="1">
        <v>-100.24299999999999</v>
      </c>
    </row>
    <row r="4849" spans="1:3" x14ac:dyDescent="0.2">
      <c r="A4849" s="1">
        <v>9056</v>
      </c>
      <c r="B4849" s="1">
        <v>16.113900000000001</v>
      </c>
      <c r="C4849" s="1">
        <v>-100.229</v>
      </c>
    </row>
    <row r="4850" spans="1:3" x14ac:dyDescent="0.2">
      <c r="A4850" s="1">
        <v>9057</v>
      </c>
      <c r="B4850" s="1">
        <v>16.107099999999999</v>
      </c>
      <c r="C4850" s="1">
        <v>-100.215</v>
      </c>
    </row>
    <row r="4851" spans="1:3" x14ac:dyDescent="0.2">
      <c r="A4851" s="1">
        <v>9058</v>
      </c>
      <c r="B4851" s="1">
        <v>16.100300000000001</v>
      </c>
      <c r="C4851" s="1">
        <v>-100.20099999999999</v>
      </c>
    </row>
    <row r="4852" spans="1:3" x14ac:dyDescent="0.2">
      <c r="A4852" s="1">
        <v>9059</v>
      </c>
      <c r="B4852" s="1">
        <v>16.093499999999999</v>
      </c>
      <c r="C4852" s="1">
        <v>-100.18600000000001</v>
      </c>
    </row>
    <row r="4853" spans="1:3" x14ac:dyDescent="0.2">
      <c r="A4853" s="1">
        <v>9060</v>
      </c>
      <c r="B4853" s="1">
        <v>16.086600000000001</v>
      </c>
      <c r="C4853" s="1">
        <v>-100.172</v>
      </c>
    </row>
    <row r="4854" spans="1:3" x14ac:dyDescent="0.2">
      <c r="A4854" s="1">
        <v>9061</v>
      </c>
      <c r="B4854" s="1">
        <v>16.079699999999999</v>
      </c>
      <c r="C4854" s="1">
        <v>-100.158</v>
      </c>
    </row>
    <row r="4855" spans="1:3" x14ac:dyDescent="0.2">
      <c r="A4855" s="1">
        <v>9062</v>
      </c>
      <c r="B4855" s="1">
        <v>16.072800000000001</v>
      </c>
      <c r="C4855" s="1">
        <v>-100.14400000000001</v>
      </c>
    </row>
    <row r="4856" spans="1:3" x14ac:dyDescent="0.2">
      <c r="A4856" s="1">
        <v>9063</v>
      </c>
      <c r="B4856" s="1">
        <v>16.065899999999999</v>
      </c>
      <c r="C4856" s="1">
        <v>-100.13</v>
      </c>
    </row>
    <row r="4857" spans="1:3" x14ac:dyDescent="0.2">
      <c r="A4857" s="1">
        <v>9064</v>
      </c>
      <c r="B4857" s="1">
        <v>16.059000000000001</v>
      </c>
      <c r="C4857" s="1">
        <v>-100.11499999999999</v>
      </c>
    </row>
    <row r="4858" spans="1:3" x14ac:dyDescent="0.2">
      <c r="A4858" s="1">
        <v>9065</v>
      </c>
      <c r="B4858" s="1">
        <v>16.052099999999999</v>
      </c>
      <c r="C4858" s="1">
        <v>-100.101</v>
      </c>
    </row>
    <row r="4859" spans="1:3" x14ac:dyDescent="0.2">
      <c r="A4859" s="1">
        <v>9066</v>
      </c>
      <c r="B4859" s="1">
        <v>16.044799999999999</v>
      </c>
      <c r="C4859" s="1">
        <v>-100.087</v>
      </c>
    </row>
    <row r="4860" spans="1:3" x14ac:dyDescent="0.2">
      <c r="A4860" s="1">
        <v>9067</v>
      </c>
      <c r="B4860" s="1">
        <v>16.037400000000002</v>
      </c>
      <c r="C4860" s="1">
        <v>-100.07299999999999</v>
      </c>
    </row>
    <row r="4861" spans="1:3" x14ac:dyDescent="0.2">
      <c r="A4861" s="1">
        <v>9068</v>
      </c>
      <c r="B4861" s="1">
        <v>16.030100000000001</v>
      </c>
      <c r="C4861" s="1">
        <v>-100.059</v>
      </c>
    </row>
    <row r="4862" spans="1:3" x14ac:dyDescent="0.2">
      <c r="A4862" s="1">
        <v>9069</v>
      </c>
      <c r="B4862" s="1">
        <v>16.0227</v>
      </c>
      <c r="C4862" s="1">
        <v>-100.045</v>
      </c>
    </row>
    <row r="4863" spans="1:3" x14ac:dyDescent="0.2">
      <c r="A4863" s="1">
        <v>9070</v>
      </c>
      <c r="B4863" s="1">
        <v>16.0154</v>
      </c>
      <c r="C4863" s="1">
        <v>-100.03100000000001</v>
      </c>
    </row>
    <row r="4864" spans="1:3" x14ac:dyDescent="0.2">
      <c r="A4864" s="1">
        <v>9071</v>
      </c>
      <c r="B4864" s="1">
        <v>16.007999999999999</v>
      </c>
      <c r="C4864" s="1">
        <v>-100.017</v>
      </c>
    </row>
    <row r="4865" spans="1:3" x14ac:dyDescent="0.2">
      <c r="A4865" s="1">
        <v>9072</v>
      </c>
      <c r="B4865" s="1">
        <v>16.000599999999999</v>
      </c>
      <c r="C4865" s="1">
        <v>-100.002</v>
      </c>
    </row>
    <row r="4866" spans="1:3" x14ac:dyDescent="0.2">
      <c r="A4866" s="1">
        <v>9073</v>
      </c>
      <c r="B4866" s="1">
        <v>15.5932</v>
      </c>
      <c r="C4866" s="1">
        <v>-99.588300000000004</v>
      </c>
    </row>
    <row r="4867" spans="1:3" x14ac:dyDescent="0.2">
      <c r="A4867" s="1">
        <v>9074</v>
      </c>
      <c r="B4867" s="1">
        <v>15.585800000000001</v>
      </c>
      <c r="C4867" s="1">
        <v>-99.574100000000001</v>
      </c>
    </row>
    <row r="4868" spans="1:3" x14ac:dyDescent="0.2">
      <c r="A4868" s="1">
        <v>9075</v>
      </c>
      <c r="B4868" s="1">
        <v>15.5784</v>
      </c>
      <c r="C4868" s="1">
        <v>-99.559899999999999</v>
      </c>
    </row>
    <row r="4869" spans="1:3" x14ac:dyDescent="0.2">
      <c r="A4869" s="1">
        <v>9076</v>
      </c>
      <c r="B4869" s="1">
        <v>15.5709</v>
      </c>
      <c r="C4869" s="1">
        <v>-99.5458</v>
      </c>
    </row>
    <row r="4870" spans="1:3" x14ac:dyDescent="0.2">
      <c r="A4870" s="1">
        <v>9077</v>
      </c>
      <c r="B4870" s="1">
        <v>15.563499999999999</v>
      </c>
      <c r="C4870" s="1">
        <v>-99.531700000000001</v>
      </c>
    </row>
    <row r="4871" spans="1:3" x14ac:dyDescent="0.2">
      <c r="A4871" s="1">
        <v>9078</v>
      </c>
      <c r="B4871" s="1">
        <v>15.555999999999999</v>
      </c>
      <c r="C4871" s="1">
        <v>-99.517499999999998</v>
      </c>
    </row>
    <row r="4872" spans="1:3" x14ac:dyDescent="0.2">
      <c r="A4872" s="1">
        <v>9079</v>
      </c>
      <c r="B4872" s="1">
        <v>15.5486</v>
      </c>
      <c r="C4872" s="1">
        <v>-99.503399999999999</v>
      </c>
    </row>
    <row r="4873" spans="1:3" x14ac:dyDescent="0.2">
      <c r="A4873" s="1">
        <v>9080</v>
      </c>
      <c r="B4873" s="1">
        <v>15.5412</v>
      </c>
      <c r="C4873" s="1">
        <v>-99.489199999999997</v>
      </c>
    </row>
    <row r="4874" spans="1:3" x14ac:dyDescent="0.2">
      <c r="A4874" s="1">
        <v>9081</v>
      </c>
      <c r="B4874" s="1">
        <v>15.533799999999999</v>
      </c>
      <c r="C4874" s="1">
        <v>-99.474900000000005</v>
      </c>
    </row>
    <row r="4875" spans="1:3" x14ac:dyDescent="0.2">
      <c r="A4875" s="1">
        <v>9082</v>
      </c>
      <c r="B4875" s="1">
        <v>15.526199999999999</v>
      </c>
      <c r="C4875" s="1">
        <v>-99.460499999999996</v>
      </c>
    </row>
    <row r="4876" spans="1:3" x14ac:dyDescent="0.2">
      <c r="A4876" s="1">
        <v>9083</v>
      </c>
      <c r="B4876" s="1">
        <v>15.519</v>
      </c>
      <c r="C4876" s="1">
        <v>-99.446100000000001</v>
      </c>
    </row>
    <row r="4877" spans="1:3" x14ac:dyDescent="0.2">
      <c r="A4877" s="1">
        <v>9084</v>
      </c>
      <c r="B4877" s="1">
        <v>15.5122</v>
      </c>
      <c r="C4877" s="1">
        <v>-99.431700000000006</v>
      </c>
    </row>
    <row r="4878" spans="1:3" x14ac:dyDescent="0.2">
      <c r="A4878" s="1">
        <v>9085</v>
      </c>
      <c r="B4878" s="1">
        <v>15.5055</v>
      </c>
      <c r="C4878" s="1">
        <v>-99.417400000000001</v>
      </c>
    </row>
    <row r="4879" spans="1:3" x14ac:dyDescent="0.2">
      <c r="A4879" s="1">
        <v>9086</v>
      </c>
      <c r="B4879" s="1">
        <v>15.498900000000001</v>
      </c>
      <c r="C4879" s="1">
        <v>-99.403199999999998</v>
      </c>
    </row>
    <row r="4880" spans="1:3" x14ac:dyDescent="0.2">
      <c r="A4880" s="1">
        <v>9087</v>
      </c>
      <c r="B4880" s="1">
        <v>15.4924</v>
      </c>
      <c r="C4880" s="1">
        <v>-99.388999999999996</v>
      </c>
    </row>
    <row r="4881" spans="1:3" x14ac:dyDescent="0.2">
      <c r="A4881" s="1">
        <v>9088</v>
      </c>
      <c r="B4881" s="1">
        <v>15.485799999999999</v>
      </c>
      <c r="C4881" s="1">
        <v>-99.374799999999993</v>
      </c>
    </row>
    <row r="4882" spans="1:3" x14ac:dyDescent="0.2">
      <c r="A4882" s="1">
        <v>9089</v>
      </c>
      <c r="B4882" s="1">
        <v>15.4793</v>
      </c>
      <c r="C4882" s="1">
        <v>-99.360600000000005</v>
      </c>
    </row>
    <row r="4883" spans="1:3" x14ac:dyDescent="0.2">
      <c r="A4883" s="1">
        <v>9090</v>
      </c>
      <c r="B4883" s="1">
        <v>15.472799999999999</v>
      </c>
      <c r="C4883" s="1">
        <v>-99.346400000000003</v>
      </c>
    </row>
    <row r="4884" spans="1:3" x14ac:dyDescent="0.2">
      <c r="A4884" s="1">
        <v>9091</v>
      </c>
      <c r="B4884" s="1">
        <v>15.4663</v>
      </c>
      <c r="C4884" s="1">
        <v>-99.3322</v>
      </c>
    </row>
    <row r="4885" spans="1:3" x14ac:dyDescent="0.2">
      <c r="A4885" s="1">
        <v>9092</v>
      </c>
      <c r="B4885" s="1">
        <v>15.4598</v>
      </c>
      <c r="C4885" s="1">
        <v>-99.317999999999998</v>
      </c>
    </row>
    <row r="4886" spans="1:3" x14ac:dyDescent="0.2">
      <c r="A4886" s="1">
        <v>9093</v>
      </c>
      <c r="B4886" s="1">
        <v>15.452999999999999</v>
      </c>
      <c r="C4886" s="1">
        <v>-99.303799999999995</v>
      </c>
    </row>
    <row r="4887" spans="1:3" x14ac:dyDescent="0.2">
      <c r="A4887" s="1">
        <v>9094</v>
      </c>
      <c r="B4887" s="1">
        <v>15.4459</v>
      </c>
      <c r="C4887" s="1">
        <v>-99.289900000000003</v>
      </c>
    </row>
    <row r="4888" spans="1:3" x14ac:dyDescent="0.2">
      <c r="A4888" s="1">
        <v>9095</v>
      </c>
      <c r="B4888" s="1">
        <v>15.438599999999999</v>
      </c>
      <c r="C4888" s="1">
        <v>-99.276200000000003</v>
      </c>
    </row>
    <row r="4889" spans="1:3" x14ac:dyDescent="0.2">
      <c r="A4889" s="1">
        <v>9096</v>
      </c>
      <c r="B4889" s="1">
        <v>15.4315</v>
      </c>
      <c r="C4889" s="1">
        <v>-99.262600000000006</v>
      </c>
    </row>
    <row r="4890" spans="1:3" x14ac:dyDescent="0.2">
      <c r="A4890" s="1">
        <v>9097</v>
      </c>
      <c r="B4890" s="1">
        <v>15.424300000000001</v>
      </c>
      <c r="C4890" s="1">
        <v>-99.249099999999999</v>
      </c>
    </row>
    <row r="4891" spans="1:3" x14ac:dyDescent="0.2">
      <c r="A4891" s="1">
        <v>9098</v>
      </c>
      <c r="B4891" s="1">
        <v>15.417199999999999</v>
      </c>
      <c r="C4891" s="1">
        <v>-99.235399999999998</v>
      </c>
    </row>
    <row r="4892" spans="1:3" x14ac:dyDescent="0.2">
      <c r="A4892" s="1">
        <v>9099</v>
      </c>
      <c r="B4892" s="1">
        <v>15.4101</v>
      </c>
      <c r="C4892" s="1">
        <v>-99.221800000000002</v>
      </c>
    </row>
    <row r="4893" spans="1:3" x14ac:dyDescent="0.2">
      <c r="A4893" s="1">
        <v>9100</v>
      </c>
      <c r="B4893" s="1">
        <v>15.403499999999999</v>
      </c>
      <c r="C4893" s="1">
        <v>-99.207999999999998</v>
      </c>
    </row>
    <row r="4894" spans="1:3" x14ac:dyDescent="0.2">
      <c r="A4894" s="1">
        <v>9101</v>
      </c>
      <c r="B4894" s="1">
        <v>15.3969</v>
      </c>
      <c r="C4894" s="1">
        <v>-99.194000000000003</v>
      </c>
    </row>
    <row r="4895" spans="1:3" x14ac:dyDescent="0.2">
      <c r="A4895" s="1">
        <v>9102</v>
      </c>
      <c r="B4895" s="1">
        <v>15.3903</v>
      </c>
      <c r="C4895" s="1">
        <v>-99.18</v>
      </c>
    </row>
    <row r="4896" spans="1:3" x14ac:dyDescent="0.2">
      <c r="A4896" s="1">
        <v>9103</v>
      </c>
      <c r="B4896" s="1">
        <v>15.383699999999999</v>
      </c>
      <c r="C4896" s="1">
        <v>-99.165800000000004</v>
      </c>
    </row>
    <row r="4897" spans="1:3" x14ac:dyDescent="0.2">
      <c r="A4897" s="1">
        <v>9104</v>
      </c>
      <c r="B4897" s="1">
        <v>15.3772</v>
      </c>
      <c r="C4897" s="1">
        <v>-99.151700000000005</v>
      </c>
    </row>
    <row r="4898" spans="1:3" x14ac:dyDescent="0.2">
      <c r="A4898" s="1">
        <v>9105</v>
      </c>
      <c r="B4898" s="1">
        <v>15.3705</v>
      </c>
      <c r="C4898" s="1">
        <v>-99.137500000000003</v>
      </c>
    </row>
    <row r="4899" spans="1:3" x14ac:dyDescent="0.2">
      <c r="A4899" s="1">
        <v>9106</v>
      </c>
      <c r="B4899" s="1">
        <v>15.3635</v>
      </c>
      <c r="C4899" s="1">
        <v>-99.123400000000004</v>
      </c>
    </row>
    <row r="4900" spans="1:3" x14ac:dyDescent="0.2">
      <c r="A4900" s="1">
        <v>9107</v>
      </c>
      <c r="B4900" s="1" t="e">
        <f>#VALUE!</f>
        <v>#VALUE!</v>
      </c>
      <c r="C4900" s="1" t="e">
        <v>#VALUE!</v>
      </c>
    </row>
    <row r="4901" spans="1:3" x14ac:dyDescent="0.2">
      <c r="A4901" s="1">
        <v>9108</v>
      </c>
      <c r="B4901" s="1">
        <v>15.3485</v>
      </c>
      <c r="C4901" s="1">
        <v>-99.095699999999994</v>
      </c>
    </row>
    <row r="4902" spans="1:3" x14ac:dyDescent="0.2">
      <c r="A4902" s="1">
        <v>9109</v>
      </c>
      <c r="B4902" s="1">
        <v>15.340999999999999</v>
      </c>
      <c r="C4902" s="1">
        <v>-99.081800000000001</v>
      </c>
    </row>
    <row r="4903" spans="1:3" x14ac:dyDescent="0.2">
      <c r="A4903" s="1">
        <v>9110</v>
      </c>
      <c r="B4903" s="1">
        <v>15.333500000000001</v>
      </c>
      <c r="C4903" s="1">
        <v>-99.068100000000001</v>
      </c>
    </row>
    <row r="4904" spans="1:3" x14ac:dyDescent="0.2">
      <c r="A4904" s="1">
        <v>9111</v>
      </c>
      <c r="B4904" s="1">
        <v>15.326000000000001</v>
      </c>
      <c r="C4904" s="1">
        <v>-99.054199999999994</v>
      </c>
    </row>
    <row r="4905" spans="1:3" x14ac:dyDescent="0.2">
      <c r="A4905" s="1">
        <v>9112</v>
      </c>
      <c r="B4905" s="1">
        <v>15.3184</v>
      </c>
      <c r="C4905" s="1">
        <v>-99.040199999999999</v>
      </c>
    </row>
    <row r="4906" spans="1:3" x14ac:dyDescent="0.2">
      <c r="A4906" s="1">
        <v>9113</v>
      </c>
      <c r="B4906" s="1">
        <v>15.3108</v>
      </c>
      <c r="C4906" s="1">
        <v>-99.026200000000003</v>
      </c>
    </row>
    <row r="4907" spans="1:3" x14ac:dyDescent="0.2">
      <c r="A4907" s="1">
        <v>9114</v>
      </c>
      <c r="B4907" s="1">
        <v>15.3035</v>
      </c>
      <c r="C4907" s="1">
        <v>-99.012100000000004</v>
      </c>
    </row>
    <row r="4908" spans="1:3" x14ac:dyDescent="0.2">
      <c r="A4908" s="1">
        <v>9115</v>
      </c>
      <c r="B4908" s="1">
        <v>15.2963</v>
      </c>
      <c r="C4908" s="1">
        <v>-98.598100000000002</v>
      </c>
    </row>
    <row r="4909" spans="1:3" x14ac:dyDescent="0.2">
      <c r="A4909" s="1">
        <v>9116</v>
      </c>
      <c r="B4909" s="1">
        <v>15.289099999999999</v>
      </c>
      <c r="C4909" s="1">
        <v>-98.584299999999999</v>
      </c>
    </row>
    <row r="4910" spans="1:3" x14ac:dyDescent="0.2">
      <c r="A4910" s="1">
        <v>9117</v>
      </c>
      <c r="B4910" s="1">
        <v>15.282</v>
      </c>
      <c r="C4910" s="1">
        <v>-98.570400000000006</v>
      </c>
    </row>
    <row r="4911" spans="1:3" x14ac:dyDescent="0.2">
      <c r="A4911" s="1">
        <v>9118</v>
      </c>
      <c r="B4911" s="1">
        <v>15.275</v>
      </c>
      <c r="C4911" s="1">
        <v>-98.556700000000006</v>
      </c>
    </row>
    <row r="4912" spans="1:3" x14ac:dyDescent="0.2">
      <c r="A4912" s="1">
        <v>9119</v>
      </c>
      <c r="B4912" s="1">
        <v>15.267899999999999</v>
      </c>
      <c r="C4912" s="1">
        <v>-98.543000000000006</v>
      </c>
    </row>
    <row r="4913" spans="1:3" x14ac:dyDescent="0.2">
      <c r="A4913" s="1">
        <v>9120</v>
      </c>
      <c r="B4913" s="1">
        <v>15.2608</v>
      </c>
      <c r="C4913" s="1">
        <v>-98.529200000000003</v>
      </c>
    </row>
    <row r="4914" spans="1:3" x14ac:dyDescent="0.2">
      <c r="A4914" s="1">
        <v>9121</v>
      </c>
      <c r="B4914" s="1">
        <v>15.2537</v>
      </c>
      <c r="C4914" s="1">
        <v>-98.515600000000006</v>
      </c>
    </row>
    <row r="4915" spans="1:3" x14ac:dyDescent="0.2">
      <c r="A4915" s="1">
        <v>9122</v>
      </c>
      <c r="B4915" s="1">
        <v>15.246600000000001</v>
      </c>
      <c r="C4915" s="1">
        <v>-98.502099999999999</v>
      </c>
    </row>
    <row r="4916" spans="1:3" x14ac:dyDescent="0.2">
      <c r="A4916" s="1">
        <v>9123</v>
      </c>
      <c r="B4916" s="1">
        <v>15.2393</v>
      </c>
      <c r="C4916" s="1">
        <v>-98.488399999999999</v>
      </c>
    </row>
    <row r="4917" spans="1:3" x14ac:dyDescent="0.2">
      <c r="A4917" s="1">
        <v>9124</v>
      </c>
      <c r="B4917" s="1">
        <v>15.2319</v>
      </c>
      <c r="C4917" s="1">
        <v>-98.474599999999995</v>
      </c>
    </row>
    <row r="4918" spans="1:3" x14ac:dyDescent="0.2">
      <c r="A4918" s="1">
        <v>9125</v>
      </c>
      <c r="B4918" s="1">
        <v>15.2247</v>
      </c>
      <c r="C4918" s="1">
        <v>-98.460800000000006</v>
      </c>
    </row>
    <row r="4919" spans="1:3" x14ac:dyDescent="0.2">
      <c r="A4919" s="1">
        <v>9126</v>
      </c>
      <c r="B4919" s="1">
        <v>15.217700000000001</v>
      </c>
      <c r="C4919" s="1">
        <v>-98.446799999999996</v>
      </c>
    </row>
    <row r="4920" spans="1:3" x14ac:dyDescent="0.2">
      <c r="A4920" s="1">
        <v>9127</v>
      </c>
      <c r="B4920" s="1">
        <v>15.210599999999999</v>
      </c>
      <c r="C4920" s="1">
        <v>-98.4328</v>
      </c>
    </row>
    <row r="4921" spans="1:3" x14ac:dyDescent="0.2">
      <c r="A4921" s="1">
        <v>9128</v>
      </c>
      <c r="B4921" s="1">
        <v>15.2035</v>
      </c>
      <c r="C4921" s="1">
        <v>-98.418700000000001</v>
      </c>
    </row>
    <row r="4922" spans="1:3" x14ac:dyDescent="0.2">
      <c r="A4922" s="1">
        <v>9129</v>
      </c>
      <c r="B4922" s="1">
        <v>15.1965</v>
      </c>
      <c r="C4922" s="1">
        <v>-98.404799999999994</v>
      </c>
    </row>
    <row r="4923" spans="1:3" x14ac:dyDescent="0.2">
      <c r="A4923" s="1">
        <v>9130</v>
      </c>
      <c r="B4923" s="1">
        <v>15.1896</v>
      </c>
      <c r="C4923" s="1">
        <v>-98.390900000000002</v>
      </c>
    </row>
    <row r="4924" spans="1:3" x14ac:dyDescent="0.2">
      <c r="A4924" s="1">
        <v>9131</v>
      </c>
      <c r="B4924" s="1">
        <v>15.182700000000001</v>
      </c>
      <c r="C4924" s="1">
        <v>-98.376999999999995</v>
      </c>
    </row>
    <row r="4925" spans="1:3" x14ac:dyDescent="0.2">
      <c r="A4925" s="1">
        <v>9132</v>
      </c>
      <c r="B4925" s="1">
        <v>15.1759</v>
      </c>
      <c r="C4925" s="1">
        <v>-98.363200000000006</v>
      </c>
    </row>
    <row r="4926" spans="1:3" x14ac:dyDescent="0.2">
      <c r="A4926" s="1">
        <v>9133</v>
      </c>
      <c r="B4926" s="1">
        <v>15.169</v>
      </c>
      <c r="C4926" s="1">
        <v>-98.349400000000003</v>
      </c>
    </row>
    <row r="4927" spans="1:3" x14ac:dyDescent="0.2">
      <c r="A4927" s="1">
        <v>9134</v>
      </c>
      <c r="B4927" s="1">
        <v>15.1623</v>
      </c>
      <c r="C4927" s="1">
        <v>-98.335400000000007</v>
      </c>
    </row>
    <row r="4928" spans="1:3" x14ac:dyDescent="0.2">
      <c r="A4928" s="1">
        <v>9135</v>
      </c>
      <c r="B4928" s="1">
        <v>15.1556</v>
      </c>
      <c r="C4928" s="1">
        <v>-98.3215</v>
      </c>
    </row>
    <row r="4929" spans="1:3" x14ac:dyDescent="0.2">
      <c r="A4929" s="1">
        <v>9136</v>
      </c>
      <c r="B4929" s="1">
        <v>15.1492</v>
      </c>
      <c r="C4929" s="1">
        <v>-98.3078</v>
      </c>
    </row>
    <row r="4930" spans="1:3" x14ac:dyDescent="0.2">
      <c r="A4930" s="1">
        <v>9137</v>
      </c>
      <c r="B4930" s="1">
        <v>15.1427</v>
      </c>
      <c r="C4930" s="1">
        <v>-98.293999999999997</v>
      </c>
    </row>
    <row r="4931" spans="1:3" x14ac:dyDescent="0.2">
      <c r="A4931" s="1">
        <v>9138</v>
      </c>
      <c r="B4931" s="1">
        <v>15.136200000000001</v>
      </c>
      <c r="C4931" s="1">
        <v>-98.2804</v>
      </c>
    </row>
    <row r="4932" spans="1:3" x14ac:dyDescent="0.2">
      <c r="A4932" s="1">
        <v>9139</v>
      </c>
      <c r="B4932" s="1">
        <v>15.1296</v>
      </c>
      <c r="C4932" s="1">
        <v>-98.266599999999997</v>
      </c>
    </row>
    <row r="4933" spans="1:3" x14ac:dyDescent="0.2">
      <c r="A4933" s="1">
        <v>9140</v>
      </c>
      <c r="B4933" s="1" t="e">
        <f>#VALUE!</f>
        <v>#VALUE!</v>
      </c>
      <c r="C4933" s="1" t="e">
        <v>#VALUE!</v>
      </c>
    </row>
    <row r="4934" spans="1:3" x14ac:dyDescent="0.2">
      <c r="A4934" s="1">
        <v>9141</v>
      </c>
      <c r="B4934" s="1">
        <v>15.116400000000001</v>
      </c>
      <c r="C4934" s="1">
        <v>-98.239400000000003</v>
      </c>
    </row>
    <row r="4935" spans="1:3" x14ac:dyDescent="0.2">
      <c r="A4935" s="1">
        <v>9142</v>
      </c>
      <c r="B4935" s="1">
        <v>15.110300000000001</v>
      </c>
      <c r="C4935" s="1">
        <v>-98.225999999999999</v>
      </c>
    </row>
    <row r="4936" spans="1:3" x14ac:dyDescent="0.2">
      <c r="A4936" s="1">
        <v>9143</v>
      </c>
      <c r="B4936" s="1">
        <v>15.104100000000001</v>
      </c>
      <c r="C4936" s="1">
        <v>-98.212800000000001</v>
      </c>
    </row>
    <row r="4937" spans="1:3" x14ac:dyDescent="0.2">
      <c r="A4937" s="1">
        <v>9144</v>
      </c>
      <c r="B4937" s="1">
        <v>15.097899999999999</v>
      </c>
      <c r="C4937" s="1">
        <v>-98.199399999999997</v>
      </c>
    </row>
    <row r="4938" spans="1:3" x14ac:dyDescent="0.2">
      <c r="A4938" s="1">
        <v>9145</v>
      </c>
      <c r="B4938" s="1">
        <v>15.091699999999999</v>
      </c>
      <c r="C4938" s="1">
        <v>-98.186000000000007</v>
      </c>
    </row>
    <row r="4939" spans="1:3" x14ac:dyDescent="0.2">
      <c r="A4939" s="1">
        <v>9146</v>
      </c>
      <c r="B4939" s="1" t="e">
        <f>#VALUE!</f>
        <v>#VALUE!</v>
      </c>
      <c r="C4939" s="1" t="e">
        <v>#VALUE!</v>
      </c>
    </row>
    <row r="4940" spans="1:3" x14ac:dyDescent="0.2">
      <c r="A4940" s="1">
        <v>9147</v>
      </c>
      <c r="B4940" s="1">
        <v>15.0787</v>
      </c>
      <c r="C4940" s="1">
        <v>-98.159300000000002</v>
      </c>
    </row>
    <row r="4941" spans="1:3" x14ac:dyDescent="0.2">
      <c r="A4941" s="1">
        <v>9148</v>
      </c>
      <c r="B4941" s="1">
        <v>15.0717</v>
      </c>
      <c r="C4941" s="1">
        <v>-98.146100000000004</v>
      </c>
    </row>
    <row r="4942" spans="1:3" x14ac:dyDescent="0.2">
      <c r="A4942" s="1">
        <v>9149</v>
      </c>
      <c r="B4942" s="1">
        <v>15.0648</v>
      </c>
      <c r="C4942" s="1">
        <v>-98.132900000000006</v>
      </c>
    </row>
    <row r="4943" spans="1:3" x14ac:dyDescent="0.2">
      <c r="A4943" s="1">
        <v>9150</v>
      </c>
      <c r="B4943" s="1">
        <v>15.0579</v>
      </c>
      <c r="C4943" s="1">
        <v>-98.119699999999995</v>
      </c>
    </row>
    <row r="4944" spans="1:3" x14ac:dyDescent="0.2">
      <c r="A4944" s="1">
        <v>9151</v>
      </c>
      <c r="B4944" s="1">
        <v>15.050800000000001</v>
      </c>
      <c r="C4944" s="1">
        <v>-98.1066</v>
      </c>
    </row>
    <row r="4945" spans="1:3" x14ac:dyDescent="0.2">
      <c r="A4945" s="1">
        <v>9152</v>
      </c>
      <c r="B4945" s="1">
        <v>15.043699999999999</v>
      </c>
      <c r="C4945" s="1">
        <v>-98.093699999999998</v>
      </c>
    </row>
    <row r="4946" spans="1:3" x14ac:dyDescent="0.2">
      <c r="A4946" s="1">
        <v>9153</v>
      </c>
      <c r="B4946" s="1">
        <v>15.0366</v>
      </c>
      <c r="C4946" s="1">
        <v>-98.080799999999996</v>
      </c>
    </row>
    <row r="4947" spans="1:3" x14ac:dyDescent="0.2">
      <c r="A4947" s="1">
        <v>9154</v>
      </c>
      <c r="B4947" s="1">
        <v>15.0298</v>
      </c>
      <c r="C4947" s="1">
        <v>-98.067899999999995</v>
      </c>
    </row>
    <row r="4948" spans="1:3" x14ac:dyDescent="0.2">
      <c r="A4948" s="1">
        <v>9155</v>
      </c>
      <c r="B4948" s="1">
        <v>15.0229</v>
      </c>
      <c r="C4948" s="1">
        <v>-98.055000000000007</v>
      </c>
    </row>
    <row r="4949" spans="1:3" x14ac:dyDescent="0.2">
      <c r="A4949" s="1">
        <v>9156</v>
      </c>
      <c r="B4949" s="1">
        <v>15.016</v>
      </c>
      <c r="C4949" s="1">
        <v>-98.042100000000005</v>
      </c>
    </row>
    <row r="4950" spans="1:3" x14ac:dyDescent="0.2">
      <c r="A4950" s="1">
        <v>9157</v>
      </c>
      <c r="B4950" s="1">
        <v>15.0092</v>
      </c>
      <c r="C4950" s="1">
        <v>-98.029300000000006</v>
      </c>
    </row>
    <row r="4951" spans="1:3" x14ac:dyDescent="0.2">
      <c r="A4951" s="1">
        <v>9158</v>
      </c>
      <c r="B4951" s="1">
        <v>15.002599999999999</v>
      </c>
      <c r="C4951" s="1">
        <v>-98.016499999999994</v>
      </c>
    </row>
    <row r="4952" spans="1:3" x14ac:dyDescent="0.2">
      <c r="A4952" s="1">
        <v>9159</v>
      </c>
      <c r="B4952" s="1">
        <v>14.5962</v>
      </c>
      <c r="C4952" s="1">
        <v>-98.003600000000006</v>
      </c>
    </row>
    <row r="4953" spans="1:3" x14ac:dyDescent="0.2">
      <c r="A4953" s="1">
        <v>9160</v>
      </c>
      <c r="B4953" s="1">
        <v>14.5898</v>
      </c>
      <c r="C4953" s="1">
        <v>-97.590599999999995</v>
      </c>
    </row>
    <row r="4954" spans="1:3" x14ac:dyDescent="0.2">
      <c r="A4954" s="1">
        <v>9161</v>
      </c>
      <c r="B4954" s="1">
        <v>14.583399999999999</v>
      </c>
      <c r="C4954" s="1">
        <v>-97.577399999999997</v>
      </c>
    </row>
    <row r="4955" spans="1:3" x14ac:dyDescent="0.2">
      <c r="A4955" s="1">
        <v>9162</v>
      </c>
      <c r="B4955" s="1">
        <v>14.5771</v>
      </c>
      <c r="C4955" s="1">
        <v>-97.564300000000003</v>
      </c>
    </row>
    <row r="4956" spans="1:3" x14ac:dyDescent="0.2">
      <c r="A4956" s="1">
        <v>9163</v>
      </c>
      <c r="B4956" s="1">
        <v>14.5707</v>
      </c>
      <c r="C4956" s="1">
        <v>-97.550799999999995</v>
      </c>
    </row>
    <row r="4957" spans="1:3" x14ac:dyDescent="0.2">
      <c r="A4957" s="1">
        <v>9164</v>
      </c>
      <c r="B4957" s="1">
        <v>14.564299999999999</v>
      </c>
      <c r="C4957" s="1">
        <v>-97.537499999999994</v>
      </c>
    </row>
    <row r="4958" spans="1:3" x14ac:dyDescent="0.2">
      <c r="A4958" s="1">
        <v>9165</v>
      </c>
      <c r="B4958" s="1">
        <v>14.5581</v>
      </c>
      <c r="C4958" s="1">
        <v>-97.524199999999993</v>
      </c>
    </row>
    <row r="4959" spans="1:3" x14ac:dyDescent="0.2">
      <c r="A4959" s="1">
        <v>9166</v>
      </c>
      <c r="B4959" s="1">
        <v>14.5518</v>
      </c>
      <c r="C4959" s="1">
        <v>-97.510800000000003</v>
      </c>
    </row>
    <row r="4960" spans="1:3" x14ac:dyDescent="0.2">
      <c r="A4960" s="1">
        <v>9167</v>
      </c>
      <c r="B4960" s="1">
        <v>14.545299999999999</v>
      </c>
      <c r="C4960" s="1">
        <v>-97.497299999999996</v>
      </c>
    </row>
    <row r="4961" spans="1:3" x14ac:dyDescent="0.2">
      <c r="A4961" s="1">
        <v>9168</v>
      </c>
      <c r="B4961" s="1">
        <v>14.5387</v>
      </c>
      <c r="C4961" s="1">
        <v>-97.483999999999995</v>
      </c>
    </row>
    <row r="4962" spans="1:3" x14ac:dyDescent="0.2">
      <c r="A4962" s="1">
        <v>9169</v>
      </c>
      <c r="B4962" s="1">
        <v>14.5321</v>
      </c>
      <c r="C4962" s="1">
        <v>-97.470500000000001</v>
      </c>
    </row>
    <row r="4963" spans="1:3" x14ac:dyDescent="0.2">
      <c r="A4963" s="1">
        <v>9170</v>
      </c>
      <c r="B4963" s="1">
        <v>14.525700000000001</v>
      </c>
      <c r="C4963" s="1">
        <v>-97.456900000000005</v>
      </c>
    </row>
    <row r="4964" spans="1:3" x14ac:dyDescent="0.2">
      <c r="A4964" s="1">
        <v>9171</v>
      </c>
      <c r="B4964" s="1">
        <v>14.519399999999999</v>
      </c>
      <c r="C4964" s="1">
        <v>-97.4435</v>
      </c>
    </row>
    <row r="4965" spans="1:3" x14ac:dyDescent="0.2">
      <c r="A4965" s="1">
        <v>9172</v>
      </c>
      <c r="B4965" s="1">
        <v>14.5131</v>
      </c>
      <c r="C4965" s="1">
        <v>-97.429900000000004</v>
      </c>
    </row>
    <row r="4966" spans="1:3" x14ac:dyDescent="0.2">
      <c r="A4966" s="1">
        <v>9173</v>
      </c>
      <c r="B4966" s="1">
        <v>14.5067</v>
      </c>
      <c r="C4966" s="1">
        <v>-97.416600000000003</v>
      </c>
    </row>
    <row r="4967" spans="1:3" x14ac:dyDescent="0.2">
      <c r="A4967" s="1">
        <v>9174</v>
      </c>
      <c r="B4967" s="1">
        <v>14.4998</v>
      </c>
      <c r="C4967" s="1">
        <v>-97.403700000000001</v>
      </c>
    </row>
    <row r="4968" spans="1:3" x14ac:dyDescent="0.2">
      <c r="A4968" s="1">
        <v>9175</v>
      </c>
      <c r="B4968" s="1">
        <v>14.492800000000001</v>
      </c>
      <c r="C4968" s="1">
        <v>-97.390699999999995</v>
      </c>
    </row>
    <row r="4969" spans="1:3" x14ac:dyDescent="0.2">
      <c r="A4969" s="1">
        <v>9176</v>
      </c>
      <c r="B4969" s="1">
        <v>14.485799999999999</v>
      </c>
      <c r="C4969" s="1">
        <v>-97.377700000000004</v>
      </c>
    </row>
    <row r="4970" spans="1:3" x14ac:dyDescent="0.2">
      <c r="A4970" s="1">
        <v>9177</v>
      </c>
      <c r="B4970" s="1">
        <v>14.4787</v>
      </c>
      <c r="C4970" s="1">
        <v>-97.364699999999999</v>
      </c>
    </row>
    <row r="4971" spans="1:3" x14ac:dyDescent="0.2">
      <c r="A4971" s="1">
        <v>9178</v>
      </c>
      <c r="B4971" s="1">
        <v>14.4716</v>
      </c>
      <c r="C4971" s="1">
        <v>-97.351699999999994</v>
      </c>
    </row>
    <row r="4972" spans="1:3" x14ac:dyDescent="0.2">
      <c r="A4972" s="1">
        <v>9179</v>
      </c>
      <c r="B4972" s="1">
        <v>14.464600000000001</v>
      </c>
      <c r="C4972" s="1">
        <v>-97.338700000000003</v>
      </c>
    </row>
    <row r="4973" spans="1:3" x14ac:dyDescent="0.2">
      <c r="A4973" s="1">
        <v>9180</v>
      </c>
      <c r="B4973" s="1">
        <v>14.457800000000001</v>
      </c>
      <c r="C4973" s="1">
        <v>-97.325400000000002</v>
      </c>
    </row>
    <row r="4974" spans="1:3" x14ac:dyDescent="0.2">
      <c r="A4974" s="1">
        <v>9181</v>
      </c>
      <c r="B4974" s="1">
        <v>14.4511</v>
      </c>
      <c r="C4974" s="1">
        <v>-97.312200000000004</v>
      </c>
    </row>
    <row r="4975" spans="1:3" x14ac:dyDescent="0.2">
      <c r="A4975" s="1">
        <v>9182</v>
      </c>
      <c r="B4975" s="1">
        <v>14.4443</v>
      </c>
      <c r="C4975" s="1">
        <v>-97.2988</v>
      </c>
    </row>
    <row r="4976" spans="1:3" x14ac:dyDescent="0.2">
      <c r="A4976" s="1">
        <v>9183</v>
      </c>
      <c r="B4976" s="1">
        <v>14.4373</v>
      </c>
      <c r="C4976" s="1">
        <v>-97.285300000000007</v>
      </c>
    </row>
    <row r="4977" spans="1:3" x14ac:dyDescent="0.2">
      <c r="A4977" s="1">
        <v>9184</v>
      </c>
      <c r="B4977" s="1">
        <v>14.4305</v>
      </c>
      <c r="C4977" s="1">
        <v>-97.271900000000002</v>
      </c>
    </row>
    <row r="4978" spans="1:3" x14ac:dyDescent="0.2">
      <c r="A4978" s="1">
        <v>9185</v>
      </c>
      <c r="B4978" s="1">
        <v>14.4236</v>
      </c>
      <c r="C4978" s="1">
        <v>-97.258300000000006</v>
      </c>
    </row>
    <row r="4979" spans="1:3" x14ac:dyDescent="0.2">
      <c r="A4979" s="1">
        <v>9186</v>
      </c>
      <c r="B4979" s="1">
        <v>14.416700000000001</v>
      </c>
      <c r="C4979" s="1">
        <v>-97.244900000000001</v>
      </c>
    </row>
    <row r="4980" spans="1:3" x14ac:dyDescent="0.2">
      <c r="A4980" s="1">
        <v>9187</v>
      </c>
      <c r="B4980" s="1">
        <v>14.4099</v>
      </c>
      <c r="C4980" s="1">
        <v>-97.231399999999994</v>
      </c>
    </row>
    <row r="4981" spans="1:3" x14ac:dyDescent="0.2">
      <c r="A4981" s="1">
        <v>9188</v>
      </c>
      <c r="B4981" s="1">
        <v>14.403</v>
      </c>
      <c r="C4981" s="1">
        <v>-97.2179</v>
      </c>
    </row>
    <row r="4982" spans="1:3" x14ac:dyDescent="0.2">
      <c r="A4982" s="1">
        <v>9189</v>
      </c>
      <c r="B4982" s="1">
        <v>14.3962</v>
      </c>
      <c r="C4982" s="1">
        <v>-97.204400000000007</v>
      </c>
    </row>
    <row r="4983" spans="1:3" x14ac:dyDescent="0.2">
      <c r="A4983" s="1">
        <v>9190</v>
      </c>
      <c r="B4983" s="1">
        <v>14.3893</v>
      </c>
      <c r="C4983" s="1">
        <v>-97.190899999999999</v>
      </c>
    </row>
    <row r="4984" spans="1:3" x14ac:dyDescent="0.2">
      <c r="A4984" s="1">
        <v>9191</v>
      </c>
      <c r="B4984" s="1">
        <v>14.3825</v>
      </c>
      <c r="C4984" s="1">
        <v>-97.177499999999995</v>
      </c>
    </row>
    <row r="4985" spans="1:3" x14ac:dyDescent="0.2">
      <c r="A4985" s="1">
        <v>9192</v>
      </c>
      <c r="B4985" s="1">
        <v>14.3756</v>
      </c>
      <c r="C4985" s="1">
        <v>-97.164100000000005</v>
      </c>
    </row>
    <row r="4986" spans="1:3" x14ac:dyDescent="0.2">
      <c r="A4986" s="1">
        <v>9193</v>
      </c>
      <c r="B4986" s="1">
        <v>14.3688</v>
      </c>
      <c r="C4986" s="1">
        <v>-97.150599999999997</v>
      </c>
    </row>
    <row r="4987" spans="1:3" x14ac:dyDescent="0.2">
      <c r="A4987" s="1">
        <v>9194</v>
      </c>
      <c r="B4987" s="1">
        <v>14.3622</v>
      </c>
      <c r="C4987" s="1">
        <v>-97.137</v>
      </c>
    </row>
    <row r="4988" spans="1:3" x14ac:dyDescent="0.2">
      <c r="A4988" s="1">
        <v>9195</v>
      </c>
      <c r="B4988" s="1">
        <v>14.355600000000001</v>
      </c>
      <c r="C4988" s="1">
        <v>-97.123199999999997</v>
      </c>
    </row>
    <row r="4989" spans="1:3" x14ac:dyDescent="0.2">
      <c r="A4989" s="1">
        <v>9196</v>
      </c>
      <c r="B4989" s="1">
        <v>14.3491</v>
      </c>
      <c r="C4989" s="1">
        <v>-97.109399999999994</v>
      </c>
    </row>
    <row r="4990" spans="1:3" x14ac:dyDescent="0.2">
      <c r="A4990" s="1">
        <v>9197</v>
      </c>
      <c r="B4990" s="1">
        <v>14.342599999999999</v>
      </c>
      <c r="C4990" s="1">
        <v>-97.095500000000001</v>
      </c>
    </row>
    <row r="4991" spans="1:3" x14ac:dyDescent="0.2">
      <c r="A4991" s="1">
        <v>9198</v>
      </c>
      <c r="B4991" s="1">
        <v>14.3361</v>
      </c>
      <c r="C4991" s="1">
        <v>-97.081800000000001</v>
      </c>
    </row>
    <row r="4992" spans="1:3" x14ac:dyDescent="0.2">
      <c r="A4992" s="1">
        <v>9199</v>
      </c>
      <c r="B4992" s="1">
        <v>14.329700000000001</v>
      </c>
      <c r="C4992" s="1">
        <v>-97.067800000000005</v>
      </c>
    </row>
    <row r="4993" spans="1:3" x14ac:dyDescent="0.2">
      <c r="A4993" s="1">
        <v>9200</v>
      </c>
      <c r="B4993" s="1">
        <v>14.323499999999999</v>
      </c>
      <c r="C4993" s="1">
        <v>-97.053799999999995</v>
      </c>
    </row>
    <row r="4994" spans="1:3" x14ac:dyDescent="0.2">
      <c r="A4994" s="1">
        <v>9201</v>
      </c>
      <c r="B4994" s="1">
        <v>14.3171</v>
      </c>
      <c r="C4994" s="1">
        <v>-97.039599999999993</v>
      </c>
    </row>
    <row r="4995" spans="1:3" x14ac:dyDescent="0.2">
      <c r="A4995" s="1">
        <v>9202</v>
      </c>
      <c r="B4995" s="1">
        <v>14.3108</v>
      </c>
      <c r="C4995" s="1">
        <v>-97.025300000000001</v>
      </c>
    </row>
    <row r="4996" spans="1:3" x14ac:dyDescent="0.2">
      <c r="A4996" s="1">
        <v>9203</v>
      </c>
      <c r="B4996" s="1">
        <v>14.3042</v>
      </c>
      <c r="C4996" s="1">
        <v>-97.011099999999999</v>
      </c>
    </row>
    <row r="4997" spans="1:3" x14ac:dyDescent="0.2">
      <c r="A4997" s="1">
        <v>9204</v>
      </c>
      <c r="B4997" s="1">
        <v>14.2973</v>
      </c>
      <c r="C4997" s="1">
        <v>-96.596800000000002</v>
      </c>
    </row>
    <row r="4998" spans="1:3" x14ac:dyDescent="0.2">
      <c r="A4998" s="1">
        <v>9205</v>
      </c>
      <c r="B4998" s="1">
        <v>14.2904</v>
      </c>
      <c r="C4998" s="1">
        <v>-96.582499999999996</v>
      </c>
    </row>
    <row r="4999" spans="1:3" x14ac:dyDescent="0.2">
      <c r="A4999" s="1">
        <v>9206</v>
      </c>
      <c r="B4999" s="1">
        <v>14.2836</v>
      </c>
      <c r="C4999" s="1">
        <v>-96.568200000000004</v>
      </c>
    </row>
    <row r="5000" spans="1:3" x14ac:dyDescent="0.2">
      <c r="A5000" s="1">
        <v>9207</v>
      </c>
      <c r="B5000" s="1">
        <v>14.2766</v>
      </c>
      <c r="C5000" s="1">
        <v>-96.553899999999999</v>
      </c>
    </row>
    <row r="5001" spans="1:3" x14ac:dyDescent="0.2">
      <c r="A5001" s="1">
        <v>9208</v>
      </c>
      <c r="B5001" s="1">
        <v>14.269600000000001</v>
      </c>
      <c r="C5001" s="1">
        <v>-96.539699999999996</v>
      </c>
    </row>
    <row r="5002" spans="1:3" x14ac:dyDescent="0.2">
      <c r="A5002" s="1">
        <v>9209</v>
      </c>
      <c r="B5002" s="1">
        <v>14.262600000000001</v>
      </c>
      <c r="C5002" s="1">
        <v>-96.525499999999994</v>
      </c>
    </row>
    <row r="5003" spans="1:3" x14ac:dyDescent="0.2">
      <c r="A5003" s="1">
        <v>9210</v>
      </c>
      <c r="B5003" s="1">
        <v>14.2555</v>
      </c>
      <c r="C5003" s="1">
        <v>-96.511399999999995</v>
      </c>
    </row>
    <row r="5004" spans="1:3" x14ac:dyDescent="0.2">
      <c r="A5004" s="1">
        <v>9211</v>
      </c>
      <c r="B5004" s="1">
        <v>14.248200000000001</v>
      </c>
      <c r="C5004" s="1">
        <v>-96.497399999999999</v>
      </c>
    </row>
    <row r="5005" spans="1:3" x14ac:dyDescent="0.2">
      <c r="A5005" s="1">
        <v>9212</v>
      </c>
      <c r="B5005" s="1">
        <v>14.2409</v>
      </c>
      <c r="C5005" s="1">
        <v>-96.483599999999996</v>
      </c>
    </row>
    <row r="5006" spans="1:3" x14ac:dyDescent="0.2">
      <c r="A5006" s="1">
        <v>9213</v>
      </c>
      <c r="B5006" s="1">
        <v>14.233499999999999</v>
      </c>
      <c r="C5006" s="1">
        <v>-96.469499999999996</v>
      </c>
    </row>
    <row r="5007" spans="1:3" x14ac:dyDescent="0.2">
      <c r="A5007" s="1">
        <v>9214</v>
      </c>
      <c r="B5007" s="1">
        <v>14.226100000000001</v>
      </c>
      <c r="C5007" s="1">
        <v>-96.455600000000004</v>
      </c>
    </row>
    <row r="5008" spans="1:3" x14ac:dyDescent="0.2">
      <c r="A5008" s="1">
        <v>9215</v>
      </c>
      <c r="B5008" s="1">
        <v>14.2187</v>
      </c>
      <c r="C5008" s="1">
        <v>-96.441699999999997</v>
      </c>
    </row>
    <row r="5009" spans="1:3" x14ac:dyDescent="0.2">
      <c r="A5009" s="1">
        <v>9216</v>
      </c>
      <c r="B5009" s="1">
        <v>14.2112</v>
      </c>
      <c r="C5009" s="1">
        <v>-96.427899999999994</v>
      </c>
    </row>
    <row r="5010" spans="1:3" x14ac:dyDescent="0.2">
      <c r="A5010" s="1">
        <v>9217</v>
      </c>
      <c r="B5010" s="1">
        <v>14.203799999999999</v>
      </c>
      <c r="C5010" s="1">
        <v>-96.413899999999998</v>
      </c>
    </row>
    <row r="5011" spans="1:3" x14ac:dyDescent="0.2">
      <c r="A5011" s="1">
        <v>9218</v>
      </c>
      <c r="B5011" s="1">
        <v>14.196300000000001</v>
      </c>
      <c r="C5011" s="1">
        <v>-96.4</v>
      </c>
    </row>
    <row r="5012" spans="1:3" x14ac:dyDescent="0.2">
      <c r="A5012" s="1">
        <v>9219</v>
      </c>
      <c r="B5012" s="1">
        <v>14.1889</v>
      </c>
      <c r="C5012" s="1">
        <v>-96.385999999999996</v>
      </c>
    </row>
    <row r="5013" spans="1:3" x14ac:dyDescent="0.2">
      <c r="A5013" s="1">
        <v>9220</v>
      </c>
      <c r="B5013" s="1">
        <v>14.1813</v>
      </c>
      <c r="C5013" s="1">
        <v>-96.372</v>
      </c>
    </row>
    <row r="5014" spans="1:3" x14ac:dyDescent="0.2">
      <c r="A5014" s="1">
        <v>9221</v>
      </c>
      <c r="B5014" s="1">
        <v>14.1739</v>
      </c>
      <c r="C5014" s="1">
        <v>-96.358099999999993</v>
      </c>
    </row>
    <row r="5015" spans="1:3" x14ac:dyDescent="0.2">
      <c r="A5015" s="1">
        <v>9222</v>
      </c>
      <c r="B5015" s="1">
        <v>14.166600000000001</v>
      </c>
      <c r="C5015" s="1">
        <v>-96.343999999999994</v>
      </c>
    </row>
    <row r="5016" spans="1:3" x14ac:dyDescent="0.2">
      <c r="A5016" s="1">
        <v>9223</v>
      </c>
      <c r="B5016" s="1">
        <v>14.1595</v>
      </c>
      <c r="C5016" s="1">
        <v>-96.329800000000006</v>
      </c>
    </row>
    <row r="5017" spans="1:3" x14ac:dyDescent="0.2">
      <c r="A5017" s="1">
        <v>9224</v>
      </c>
      <c r="B5017" s="1">
        <v>14.1526</v>
      </c>
      <c r="C5017" s="1">
        <v>-96.3155</v>
      </c>
    </row>
    <row r="5018" spans="1:3" x14ac:dyDescent="0.2">
      <c r="A5018" s="1">
        <v>9225</v>
      </c>
      <c r="B5018" s="1">
        <v>14.1455</v>
      </c>
      <c r="C5018" s="1">
        <v>-96.301400000000001</v>
      </c>
    </row>
    <row r="5019" spans="1:3" x14ac:dyDescent="0.2">
      <c r="A5019" s="1">
        <v>9226</v>
      </c>
      <c r="B5019" s="1">
        <v>14.138400000000001</v>
      </c>
      <c r="C5019" s="1">
        <v>-96.287199999999999</v>
      </c>
    </row>
    <row r="5020" spans="1:3" x14ac:dyDescent="0.2">
      <c r="A5020" s="1">
        <v>9227</v>
      </c>
      <c r="B5020" s="1">
        <v>14.1313</v>
      </c>
      <c r="C5020" s="1">
        <v>-96.272999999999996</v>
      </c>
    </row>
    <row r="5021" spans="1:3" x14ac:dyDescent="0.2">
      <c r="A5021" s="1">
        <v>9228</v>
      </c>
      <c r="B5021" s="1">
        <v>14.1243</v>
      </c>
      <c r="C5021" s="1">
        <v>-96.258899999999997</v>
      </c>
    </row>
    <row r="5022" spans="1:3" x14ac:dyDescent="0.2">
      <c r="A5022" s="1">
        <v>9229</v>
      </c>
      <c r="B5022" s="1">
        <v>14.1172</v>
      </c>
      <c r="C5022" s="1">
        <v>-96.244799999999998</v>
      </c>
    </row>
    <row r="5023" spans="1:3" x14ac:dyDescent="0.2">
      <c r="A5023" s="1">
        <v>9230</v>
      </c>
      <c r="B5023" s="1">
        <v>14.110099999999999</v>
      </c>
      <c r="C5023" s="1">
        <v>-96.230699999999999</v>
      </c>
    </row>
    <row r="5024" spans="1:3" x14ac:dyDescent="0.2">
      <c r="A5024" s="1">
        <v>9231</v>
      </c>
      <c r="B5024" s="1">
        <v>14.103</v>
      </c>
      <c r="C5024" s="1">
        <v>-96.216700000000003</v>
      </c>
    </row>
    <row r="5025" spans="1:3" x14ac:dyDescent="0.2">
      <c r="A5025" s="1">
        <v>9232</v>
      </c>
      <c r="B5025" s="1">
        <v>14.095800000000001</v>
      </c>
      <c r="C5025" s="1">
        <v>-96.202799999999996</v>
      </c>
    </row>
    <row r="5026" spans="1:3" x14ac:dyDescent="0.2">
      <c r="A5026" s="1">
        <v>9233</v>
      </c>
      <c r="B5026" s="1">
        <v>14.0886</v>
      </c>
      <c r="C5026" s="1">
        <v>-96.188900000000004</v>
      </c>
    </row>
    <row r="5027" spans="1:3" x14ac:dyDescent="0.2">
      <c r="A5027" s="1">
        <v>9234</v>
      </c>
      <c r="B5027" s="1">
        <v>14.0814</v>
      </c>
      <c r="C5027" s="1">
        <v>-96.1751</v>
      </c>
    </row>
    <row r="5028" spans="1:3" x14ac:dyDescent="0.2">
      <c r="A5028" s="1">
        <v>9235</v>
      </c>
      <c r="B5028" s="1">
        <v>14.0741</v>
      </c>
      <c r="C5028" s="1">
        <v>-96.1614</v>
      </c>
    </row>
    <row r="5029" spans="1:3" x14ac:dyDescent="0.2">
      <c r="A5029" s="1">
        <v>9236</v>
      </c>
      <c r="B5029" s="1">
        <v>14.067</v>
      </c>
      <c r="C5029" s="1">
        <v>-96.147800000000004</v>
      </c>
    </row>
    <row r="5030" spans="1:3" x14ac:dyDescent="0.2">
      <c r="A5030" s="1">
        <v>9237</v>
      </c>
      <c r="B5030" s="1">
        <v>14.0601</v>
      </c>
      <c r="C5030" s="1">
        <v>-96.134</v>
      </c>
    </row>
    <row r="5031" spans="1:3" x14ac:dyDescent="0.2">
      <c r="A5031" s="1">
        <v>9238</v>
      </c>
      <c r="B5031" s="1">
        <v>14.053100000000001</v>
      </c>
      <c r="C5031" s="1">
        <v>-96.1203</v>
      </c>
    </row>
    <row r="5032" spans="1:3" x14ac:dyDescent="0.2">
      <c r="A5032" s="1">
        <v>9239</v>
      </c>
      <c r="B5032" s="1">
        <v>14.045999999999999</v>
      </c>
      <c r="C5032" s="1">
        <v>-96.1066</v>
      </c>
    </row>
    <row r="5033" spans="1:3" x14ac:dyDescent="0.2">
      <c r="A5033" s="1">
        <v>9240</v>
      </c>
      <c r="B5033" s="1">
        <v>14.0389</v>
      </c>
      <c r="C5033" s="1">
        <v>-96.092799999999997</v>
      </c>
    </row>
    <row r="5034" spans="1:3" x14ac:dyDescent="0.2">
      <c r="A5034" s="1">
        <v>9241</v>
      </c>
      <c r="B5034" s="1">
        <v>14.0319</v>
      </c>
      <c r="C5034" s="1">
        <v>-96.078999999999994</v>
      </c>
    </row>
    <row r="5035" spans="1:3" x14ac:dyDescent="0.2">
      <c r="A5035" s="1">
        <v>9242</v>
      </c>
      <c r="B5035" s="1">
        <v>14.024900000000001</v>
      </c>
      <c r="C5035" s="1">
        <v>-96.065200000000004</v>
      </c>
    </row>
    <row r="5036" spans="1:3" x14ac:dyDescent="0.2">
      <c r="A5036" s="1">
        <v>9243</v>
      </c>
      <c r="B5036" s="1">
        <v>14.0177</v>
      </c>
      <c r="C5036" s="1">
        <v>-96.051500000000004</v>
      </c>
    </row>
    <row r="5037" spans="1:3" x14ac:dyDescent="0.2">
      <c r="A5037" s="1">
        <v>9244</v>
      </c>
      <c r="B5037" s="1">
        <v>14.0105</v>
      </c>
      <c r="C5037" s="1">
        <v>-96.037800000000004</v>
      </c>
    </row>
    <row r="5038" spans="1:3" x14ac:dyDescent="0.2">
      <c r="A5038" s="1">
        <v>9245</v>
      </c>
      <c r="B5038" s="1">
        <v>14.0032</v>
      </c>
      <c r="C5038" s="1">
        <v>-96.024100000000004</v>
      </c>
    </row>
    <row r="5039" spans="1:3" x14ac:dyDescent="0.2">
      <c r="A5039" s="1">
        <v>9246</v>
      </c>
      <c r="B5039" s="1">
        <v>13.5959</v>
      </c>
      <c r="C5039" s="1">
        <v>-96.010400000000004</v>
      </c>
    </row>
    <row r="5040" spans="1:3" x14ac:dyDescent="0.2">
      <c r="A5040" s="1">
        <v>9247</v>
      </c>
      <c r="B5040" s="1">
        <v>13.5886</v>
      </c>
      <c r="C5040" s="1">
        <v>-95.596800000000002</v>
      </c>
    </row>
    <row r="5041" spans="1:3" x14ac:dyDescent="0.2">
      <c r="A5041" s="1">
        <v>9248</v>
      </c>
      <c r="B5041" s="1">
        <v>13.581200000000001</v>
      </c>
      <c r="C5041" s="1">
        <v>-95.583299999999994</v>
      </c>
    </row>
    <row r="5042" spans="1:3" x14ac:dyDescent="0.2">
      <c r="A5042" s="1">
        <v>9249</v>
      </c>
      <c r="B5042" s="1">
        <v>13.573700000000001</v>
      </c>
      <c r="C5042" s="1">
        <v>-95.569500000000005</v>
      </c>
    </row>
    <row r="5043" spans="1:3" x14ac:dyDescent="0.2">
      <c r="A5043" s="1">
        <v>9250</v>
      </c>
      <c r="B5043" s="1">
        <v>13.5661</v>
      </c>
      <c r="C5043" s="1">
        <v>-95.555899999999994</v>
      </c>
    </row>
    <row r="5044" spans="1:3" x14ac:dyDescent="0.2">
      <c r="A5044" s="1">
        <v>9251</v>
      </c>
      <c r="B5044" s="1">
        <v>13.5585</v>
      </c>
      <c r="C5044" s="1">
        <v>-95.542199999999994</v>
      </c>
    </row>
    <row r="5045" spans="1:3" x14ac:dyDescent="0.2">
      <c r="A5045" s="1">
        <v>9252</v>
      </c>
      <c r="B5045" s="1">
        <v>13.5512</v>
      </c>
      <c r="C5045" s="1">
        <v>-95.528499999999994</v>
      </c>
    </row>
    <row r="5046" spans="1:3" x14ac:dyDescent="0.2">
      <c r="A5046" s="1">
        <v>9253</v>
      </c>
      <c r="B5046" s="1">
        <v>13.544</v>
      </c>
      <c r="C5046" s="1">
        <v>-95.514799999999994</v>
      </c>
    </row>
    <row r="5047" spans="1:3" x14ac:dyDescent="0.2">
      <c r="A5047" s="1">
        <v>9254</v>
      </c>
      <c r="B5047" s="1">
        <v>13.537000000000001</v>
      </c>
      <c r="C5047" s="1">
        <v>-95.500900000000001</v>
      </c>
    </row>
    <row r="5048" spans="1:3" x14ac:dyDescent="0.2">
      <c r="A5048" s="1">
        <v>9255</v>
      </c>
      <c r="B5048" s="1">
        <v>13.530099999999999</v>
      </c>
      <c r="C5048" s="1">
        <v>-95.486900000000006</v>
      </c>
    </row>
    <row r="5049" spans="1:3" x14ac:dyDescent="0.2">
      <c r="A5049" s="1">
        <v>9256</v>
      </c>
      <c r="B5049" s="1">
        <v>13.523300000000001</v>
      </c>
      <c r="C5049" s="1">
        <v>-95.472899999999996</v>
      </c>
    </row>
    <row r="5050" spans="1:3" x14ac:dyDescent="0.2">
      <c r="A5050" s="1">
        <v>9257</v>
      </c>
      <c r="B5050" s="1">
        <v>13.516400000000001</v>
      </c>
      <c r="C5050" s="1">
        <v>-95.4589</v>
      </c>
    </row>
    <row r="5051" spans="1:3" x14ac:dyDescent="0.2">
      <c r="A5051" s="1">
        <v>9258</v>
      </c>
      <c r="B5051" s="1">
        <v>13.509499999999999</v>
      </c>
      <c r="C5051" s="1">
        <v>-95.444900000000004</v>
      </c>
    </row>
    <row r="5052" spans="1:3" x14ac:dyDescent="0.2">
      <c r="A5052" s="1">
        <v>9259</v>
      </c>
      <c r="B5052" s="1">
        <v>13.502599999999999</v>
      </c>
      <c r="C5052" s="1">
        <v>-95.430999999999997</v>
      </c>
    </row>
    <row r="5053" spans="1:3" x14ac:dyDescent="0.2">
      <c r="A5053" s="1">
        <v>9260</v>
      </c>
      <c r="B5053" s="1">
        <v>13.495699999999999</v>
      </c>
      <c r="C5053" s="1">
        <v>-95.417000000000002</v>
      </c>
    </row>
    <row r="5054" spans="1:3" x14ac:dyDescent="0.2">
      <c r="A5054" s="1">
        <v>9261</v>
      </c>
      <c r="B5054" s="1">
        <v>13.489000000000001</v>
      </c>
      <c r="C5054" s="1">
        <v>-95.402799999999999</v>
      </c>
    </row>
    <row r="5055" spans="1:3" x14ac:dyDescent="0.2">
      <c r="A5055" s="1">
        <v>9262</v>
      </c>
      <c r="B5055" s="1">
        <v>13.4824</v>
      </c>
      <c r="C5055" s="1">
        <v>-95.3887</v>
      </c>
    </row>
    <row r="5056" spans="1:3" x14ac:dyDescent="0.2">
      <c r="A5056" s="1">
        <v>9263</v>
      </c>
      <c r="B5056" s="1">
        <v>13.4757</v>
      </c>
      <c r="C5056" s="1">
        <v>-95.374600000000001</v>
      </c>
    </row>
    <row r="5057" spans="1:3" x14ac:dyDescent="0.2">
      <c r="A5057" s="1">
        <v>9264</v>
      </c>
      <c r="B5057" s="1">
        <v>13.4693</v>
      </c>
      <c r="C5057" s="1">
        <v>-95.360600000000005</v>
      </c>
    </row>
    <row r="5058" spans="1:3" x14ac:dyDescent="0.2">
      <c r="A5058" s="1">
        <v>9265</v>
      </c>
      <c r="B5058" s="1">
        <v>13.4628</v>
      </c>
      <c r="C5058" s="1">
        <v>-95.346699999999998</v>
      </c>
    </row>
    <row r="5059" spans="1:3" x14ac:dyDescent="0.2">
      <c r="A5059" s="1">
        <v>9266</v>
      </c>
      <c r="B5059" s="1">
        <v>13.456200000000001</v>
      </c>
      <c r="C5059" s="1">
        <v>-95.332599999999999</v>
      </c>
    </row>
    <row r="5060" spans="1:3" x14ac:dyDescent="0.2">
      <c r="A5060" s="1">
        <v>9267</v>
      </c>
      <c r="B5060" s="1">
        <v>13.4495</v>
      </c>
      <c r="C5060" s="1">
        <v>-95.318600000000004</v>
      </c>
    </row>
    <row r="5061" spans="1:3" x14ac:dyDescent="0.2">
      <c r="A5061" s="1">
        <v>9268</v>
      </c>
      <c r="B5061" s="1">
        <v>13.4428</v>
      </c>
      <c r="C5061" s="1">
        <v>-95.304400000000001</v>
      </c>
    </row>
    <row r="5062" spans="1:3" x14ac:dyDescent="0.2">
      <c r="A5062" s="1">
        <v>9269</v>
      </c>
      <c r="B5062" s="1">
        <v>13.4361</v>
      </c>
      <c r="C5062" s="1">
        <v>-95.290400000000005</v>
      </c>
    </row>
    <row r="5063" spans="1:3" x14ac:dyDescent="0.2">
      <c r="A5063" s="1">
        <v>9270</v>
      </c>
      <c r="B5063" s="1">
        <v>13.429</v>
      </c>
      <c r="C5063" s="1">
        <v>-95.276600000000002</v>
      </c>
    </row>
    <row r="5064" spans="1:3" x14ac:dyDescent="0.2">
      <c r="A5064" s="1">
        <v>9271</v>
      </c>
      <c r="B5064" s="1">
        <v>13.4217</v>
      </c>
      <c r="C5064" s="1">
        <v>-95.262799999999999</v>
      </c>
    </row>
    <row r="5065" spans="1:3" x14ac:dyDescent="0.2">
      <c r="A5065" s="1">
        <v>9272</v>
      </c>
      <c r="B5065" s="1">
        <v>13.414300000000001</v>
      </c>
      <c r="C5065" s="1">
        <v>-95.249200000000002</v>
      </c>
    </row>
    <row r="5066" spans="1:3" x14ac:dyDescent="0.2">
      <c r="A5066" s="1">
        <v>9273</v>
      </c>
      <c r="B5066" s="1">
        <v>13.4068</v>
      </c>
      <c r="C5066" s="1">
        <v>-95.235299999999995</v>
      </c>
    </row>
    <row r="5067" spans="1:3" x14ac:dyDescent="0.2">
      <c r="A5067" s="1">
        <v>9274</v>
      </c>
      <c r="B5067" s="1">
        <v>13.3993</v>
      </c>
      <c r="C5067" s="1">
        <v>-95.221599999999995</v>
      </c>
    </row>
    <row r="5068" spans="1:3" x14ac:dyDescent="0.2">
      <c r="A5068" s="1">
        <v>9275</v>
      </c>
      <c r="B5068" s="1">
        <v>13.3917</v>
      </c>
      <c r="C5068" s="1">
        <v>-95.207800000000006</v>
      </c>
    </row>
    <row r="5069" spans="1:3" x14ac:dyDescent="0.2">
      <c r="A5069" s="1">
        <v>9276</v>
      </c>
      <c r="B5069" s="1">
        <v>13.384</v>
      </c>
      <c r="C5069" s="1">
        <v>-95.194100000000006</v>
      </c>
    </row>
    <row r="5070" spans="1:3" x14ac:dyDescent="0.2">
      <c r="A5070" s="1">
        <v>9277</v>
      </c>
      <c r="B5070" s="1">
        <v>13.376200000000001</v>
      </c>
      <c r="C5070" s="1">
        <v>-95.180499999999995</v>
      </c>
    </row>
    <row r="5071" spans="1:3" x14ac:dyDescent="0.2">
      <c r="A5071" s="1">
        <v>9278</v>
      </c>
      <c r="B5071" s="1">
        <v>13.368499999999999</v>
      </c>
      <c r="C5071" s="1">
        <v>-95.166799999999995</v>
      </c>
    </row>
    <row r="5072" spans="1:3" x14ac:dyDescent="0.2">
      <c r="A5072" s="1">
        <v>9279</v>
      </c>
      <c r="B5072" s="1">
        <v>13.3607</v>
      </c>
      <c r="C5072" s="1">
        <v>-95.153099999999995</v>
      </c>
    </row>
    <row r="5073" spans="1:3" x14ac:dyDescent="0.2">
      <c r="A5073" s="1">
        <v>9280</v>
      </c>
      <c r="B5073" s="1">
        <v>13.3529</v>
      </c>
      <c r="C5073" s="1">
        <v>-95.139600000000002</v>
      </c>
    </row>
    <row r="5074" spans="1:3" x14ac:dyDescent="0.2">
      <c r="A5074" s="1">
        <v>9281</v>
      </c>
      <c r="B5074" s="1">
        <v>13.345499999999999</v>
      </c>
      <c r="C5074" s="1">
        <v>-95.125699999999995</v>
      </c>
    </row>
    <row r="5075" spans="1:3" x14ac:dyDescent="0.2">
      <c r="A5075" s="1">
        <v>9282</v>
      </c>
      <c r="B5075" s="1">
        <v>13.338200000000001</v>
      </c>
      <c r="C5075" s="1">
        <v>-95.111900000000006</v>
      </c>
    </row>
    <row r="5076" spans="1:3" x14ac:dyDescent="0.2">
      <c r="A5076" s="1">
        <v>9283</v>
      </c>
      <c r="B5076" s="1">
        <v>13.3309</v>
      </c>
      <c r="C5076" s="1">
        <v>-95.098100000000002</v>
      </c>
    </row>
    <row r="5077" spans="1:3" x14ac:dyDescent="0.2">
      <c r="A5077" s="1">
        <v>9284</v>
      </c>
      <c r="B5077" s="1">
        <v>13.323600000000001</v>
      </c>
      <c r="C5077" s="1">
        <v>-95.084199999999996</v>
      </c>
    </row>
    <row r="5078" spans="1:3" x14ac:dyDescent="0.2">
      <c r="A5078" s="1">
        <v>9285</v>
      </c>
      <c r="B5078" s="1">
        <v>13.3162</v>
      </c>
      <c r="C5078" s="1">
        <v>-95.070499999999996</v>
      </c>
    </row>
    <row r="5079" spans="1:3" x14ac:dyDescent="0.2">
      <c r="A5079" s="1">
        <v>9286</v>
      </c>
      <c r="B5079" s="1">
        <v>13.308999999999999</v>
      </c>
      <c r="C5079" s="1">
        <v>-95.056700000000006</v>
      </c>
    </row>
    <row r="5080" spans="1:3" x14ac:dyDescent="0.2">
      <c r="A5080" s="1">
        <v>9287</v>
      </c>
      <c r="B5080" s="1">
        <v>13.302099999999999</v>
      </c>
      <c r="C5080" s="1">
        <v>-95.042699999999996</v>
      </c>
    </row>
    <row r="5081" spans="1:3" x14ac:dyDescent="0.2">
      <c r="A5081" s="1">
        <v>9288</v>
      </c>
      <c r="B5081" s="1">
        <v>13.295299999999999</v>
      </c>
      <c r="C5081" s="1">
        <v>-95.028800000000004</v>
      </c>
    </row>
    <row r="5082" spans="1:3" x14ac:dyDescent="0.2">
      <c r="A5082" s="1">
        <v>9289</v>
      </c>
      <c r="B5082" s="1">
        <v>13.2887</v>
      </c>
      <c r="C5082" s="1">
        <v>-95.014899999999997</v>
      </c>
    </row>
    <row r="5083" spans="1:3" x14ac:dyDescent="0.2">
      <c r="A5083" s="1">
        <v>9290</v>
      </c>
      <c r="B5083" s="1">
        <v>13.2819</v>
      </c>
      <c r="C5083" s="1">
        <v>-95.000900000000001</v>
      </c>
    </row>
    <row r="5084" spans="1:3" x14ac:dyDescent="0.2">
      <c r="A5084" s="1">
        <v>9291</v>
      </c>
      <c r="B5084" s="1">
        <v>13.2752</v>
      </c>
      <c r="C5084" s="1">
        <v>-94.587000000000003</v>
      </c>
    </row>
    <row r="5085" spans="1:3" x14ac:dyDescent="0.2">
      <c r="A5085" s="1">
        <v>9292</v>
      </c>
      <c r="B5085" s="1">
        <v>13.268599999999999</v>
      </c>
      <c r="C5085" s="1">
        <v>-94.573099999999997</v>
      </c>
    </row>
    <row r="5086" spans="1:3" x14ac:dyDescent="0.2">
      <c r="A5086" s="1">
        <v>9293</v>
      </c>
      <c r="B5086" s="1">
        <v>13.262</v>
      </c>
      <c r="C5086" s="1">
        <v>-94.559100000000001</v>
      </c>
    </row>
    <row r="5087" spans="1:3" x14ac:dyDescent="0.2">
      <c r="A5087" s="1">
        <v>9294</v>
      </c>
      <c r="B5087" s="1">
        <v>13.2554</v>
      </c>
      <c r="C5087" s="1">
        <v>-94.545000000000002</v>
      </c>
    </row>
    <row r="5088" spans="1:3" x14ac:dyDescent="0.2">
      <c r="A5088" s="1">
        <v>9295</v>
      </c>
      <c r="B5088" s="1">
        <v>13.249000000000001</v>
      </c>
      <c r="C5088" s="1">
        <v>-94.531000000000006</v>
      </c>
    </row>
    <row r="5089" spans="1:3" x14ac:dyDescent="0.2">
      <c r="A5089" s="1">
        <v>9296</v>
      </c>
      <c r="B5089" s="1">
        <v>13.2425</v>
      </c>
      <c r="C5089" s="1">
        <v>-94.516999999999996</v>
      </c>
    </row>
    <row r="5090" spans="1:3" x14ac:dyDescent="0.2">
      <c r="A5090" s="1">
        <v>9297</v>
      </c>
      <c r="B5090" s="1">
        <v>13.235900000000001</v>
      </c>
      <c r="C5090" s="1">
        <v>-94.503</v>
      </c>
    </row>
    <row r="5091" spans="1:3" x14ac:dyDescent="0.2">
      <c r="A5091" s="1">
        <v>9298</v>
      </c>
      <c r="B5091" s="1">
        <v>13.2293</v>
      </c>
      <c r="C5091" s="1">
        <v>-94.489099999999993</v>
      </c>
    </row>
    <row r="5092" spans="1:3" x14ac:dyDescent="0.2">
      <c r="A5092" s="1">
        <v>9299</v>
      </c>
      <c r="B5092" s="1">
        <v>13.222799999999999</v>
      </c>
      <c r="C5092" s="1">
        <v>-94.475200000000001</v>
      </c>
    </row>
    <row r="5093" spans="1:3" x14ac:dyDescent="0.2">
      <c r="A5093" s="1">
        <v>9300</v>
      </c>
      <c r="B5093" s="1">
        <v>13.216100000000001</v>
      </c>
      <c r="C5093" s="1">
        <v>-94.461299999999994</v>
      </c>
    </row>
    <row r="5094" spans="1:3" x14ac:dyDescent="0.2">
      <c r="A5094" s="1">
        <v>9301</v>
      </c>
      <c r="B5094" s="1">
        <v>13.209</v>
      </c>
      <c r="C5094" s="1">
        <v>-94.447699999999998</v>
      </c>
    </row>
    <row r="5095" spans="1:3" x14ac:dyDescent="0.2">
      <c r="A5095" s="1">
        <v>9302</v>
      </c>
      <c r="B5095" s="1">
        <v>13.2019</v>
      </c>
      <c r="C5095" s="1">
        <v>-94.434100000000001</v>
      </c>
    </row>
    <row r="5096" spans="1:3" x14ac:dyDescent="0.2">
      <c r="A5096" s="1">
        <v>9303</v>
      </c>
      <c r="B5096" s="1">
        <v>13.195</v>
      </c>
      <c r="C5096" s="1">
        <v>-94.420599999999993</v>
      </c>
    </row>
    <row r="5097" spans="1:3" x14ac:dyDescent="0.2">
      <c r="A5097" s="1">
        <v>9304</v>
      </c>
      <c r="B5097" s="1">
        <v>13.187900000000001</v>
      </c>
      <c r="C5097" s="1">
        <v>-94.406999999999996</v>
      </c>
    </row>
    <row r="5098" spans="1:3" x14ac:dyDescent="0.2">
      <c r="A5098" s="1">
        <v>9305</v>
      </c>
      <c r="B5098" s="1">
        <v>13.1808</v>
      </c>
      <c r="C5098" s="1">
        <v>-94.393500000000003</v>
      </c>
    </row>
    <row r="5099" spans="1:3" x14ac:dyDescent="0.2">
      <c r="A5099" s="1">
        <v>9306</v>
      </c>
      <c r="B5099" s="1">
        <v>13.1736</v>
      </c>
      <c r="C5099" s="1">
        <v>-94.379900000000006</v>
      </c>
    </row>
    <row r="5100" spans="1:3" x14ac:dyDescent="0.2">
      <c r="A5100" s="1">
        <v>9307</v>
      </c>
      <c r="B5100" s="1">
        <v>13.1663</v>
      </c>
      <c r="C5100" s="1">
        <v>-94.366200000000006</v>
      </c>
    </row>
    <row r="5101" spans="1:3" x14ac:dyDescent="0.2">
      <c r="A5101" s="1">
        <v>9308</v>
      </c>
      <c r="B5101" s="1">
        <v>13.1591</v>
      </c>
      <c r="C5101" s="1">
        <v>-94.352599999999995</v>
      </c>
    </row>
    <row r="5102" spans="1:3" x14ac:dyDescent="0.2">
      <c r="A5102" s="1">
        <v>9309</v>
      </c>
      <c r="B5102" s="1">
        <v>13.151899999999999</v>
      </c>
      <c r="C5102" s="1">
        <v>-94.339100000000002</v>
      </c>
    </row>
    <row r="5103" spans="1:3" x14ac:dyDescent="0.2">
      <c r="A5103" s="1">
        <v>9310</v>
      </c>
      <c r="B5103" s="1">
        <v>13.1447</v>
      </c>
      <c r="C5103" s="1">
        <v>-94.325599999999994</v>
      </c>
    </row>
    <row r="5104" spans="1:3" x14ac:dyDescent="0.2">
      <c r="A5104" s="1">
        <v>9311</v>
      </c>
      <c r="B5104" s="1">
        <v>13.1374</v>
      </c>
      <c r="C5104" s="1">
        <v>-94.311899999999994</v>
      </c>
    </row>
    <row r="5105" spans="1:3" x14ac:dyDescent="0.2">
      <c r="A5105" s="1">
        <v>9312</v>
      </c>
      <c r="B5105" s="1">
        <v>13.1302</v>
      </c>
      <c r="C5105" s="1">
        <v>-94.298400000000001</v>
      </c>
    </row>
    <row r="5106" spans="1:3" x14ac:dyDescent="0.2">
      <c r="A5106" s="1">
        <v>9313</v>
      </c>
      <c r="B5106" s="1">
        <v>13.123200000000001</v>
      </c>
      <c r="C5106" s="1">
        <v>-94.284700000000001</v>
      </c>
    </row>
    <row r="5107" spans="1:3" x14ac:dyDescent="0.2">
      <c r="A5107" s="1">
        <v>9314</v>
      </c>
      <c r="B5107" s="1">
        <v>13.116099999999999</v>
      </c>
      <c r="C5107" s="1">
        <v>-94.270899999999997</v>
      </c>
    </row>
    <row r="5108" spans="1:3" x14ac:dyDescent="0.2">
      <c r="A5108" s="1">
        <v>9315</v>
      </c>
      <c r="B5108" s="1">
        <v>13.1091</v>
      </c>
      <c r="C5108" s="1">
        <v>-94.257099999999994</v>
      </c>
    </row>
    <row r="5109" spans="1:3" x14ac:dyDescent="0.2">
      <c r="A5109" s="1">
        <v>9316</v>
      </c>
      <c r="B5109" s="1">
        <v>13.102</v>
      </c>
      <c r="C5109" s="1">
        <v>-94.243399999999994</v>
      </c>
    </row>
    <row r="5110" spans="1:3" x14ac:dyDescent="0.2">
      <c r="A5110" s="1">
        <v>9317</v>
      </c>
      <c r="B5110" s="1">
        <v>13.094799999999999</v>
      </c>
      <c r="C5110" s="1">
        <v>-94.229500000000002</v>
      </c>
    </row>
    <row r="5111" spans="1:3" x14ac:dyDescent="0.2">
      <c r="A5111" s="1">
        <v>9318</v>
      </c>
      <c r="B5111" s="1">
        <v>13.0876</v>
      </c>
      <c r="C5111" s="1">
        <v>-94.215599999999995</v>
      </c>
    </row>
    <row r="5112" spans="1:3" x14ac:dyDescent="0.2">
      <c r="A5112" s="1">
        <v>9319</v>
      </c>
      <c r="B5112" s="1">
        <v>13.080500000000001</v>
      </c>
      <c r="C5112" s="1">
        <v>-94.201700000000002</v>
      </c>
    </row>
    <row r="5113" spans="1:3" x14ac:dyDescent="0.2">
      <c r="A5113" s="1">
        <v>9320</v>
      </c>
      <c r="B5113" s="1">
        <v>13.0733</v>
      </c>
      <c r="C5113" s="1">
        <v>-94.187700000000007</v>
      </c>
    </row>
    <row r="5114" spans="1:3" x14ac:dyDescent="0.2">
      <c r="A5114" s="1">
        <v>9321</v>
      </c>
      <c r="B5114" s="1">
        <v>13.066000000000001</v>
      </c>
      <c r="C5114" s="1">
        <v>-94.173599999999993</v>
      </c>
    </row>
    <row r="5115" spans="1:3" x14ac:dyDescent="0.2">
      <c r="A5115" s="1">
        <v>9322</v>
      </c>
      <c r="B5115" s="1">
        <v>13.0589</v>
      </c>
      <c r="C5115" s="1">
        <v>-94.159599999999998</v>
      </c>
    </row>
    <row r="5116" spans="1:3" x14ac:dyDescent="0.2">
      <c r="A5116" s="1">
        <v>9323</v>
      </c>
      <c r="B5116" s="1">
        <v>13.0518</v>
      </c>
      <c r="C5116" s="1">
        <v>-94.145399999999995</v>
      </c>
    </row>
    <row r="5117" spans="1:3" x14ac:dyDescent="0.2">
      <c r="A5117" s="1">
        <v>9324</v>
      </c>
      <c r="B5117" s="1">
        <v>13.0448</v>
      </c>
      <c r="C5117" s="1">
        <v>-94.131200000000007</v>
      </c>
    </row>
    <row r="5118" spans="1:3" x14ac:dyDescent="0.2">
      <c r="A5118" s="1">
        <v>9325</v>
      </c>
      <c r="B5118" s="1">
        <v>13.037699999999999</v>
      </c>
      <c r="C5118" s="1">
        <v>-94.117000000000004</v>
      </c>
    </row>
    <row r="5119" spans="1:3" x14ac:dyDescent="0.2">
      <c r="A5119" s="1">
        <v>9326</v>
      </c>
      <c r="B5119" s="1">
        <v>13.0307</v>
      </c>
      <c r="C5119" s="1">
        <v>-94.102900000000005</v>
      </c>
    </row>
    <row r="5120" spans="1:3" x14ac:dyDescent="0.2">
      <c r="A5120" s="1">
        <v>9327</v>
      </c>
      <c r="B5120" s="1">
        <v>13.0236</v>
      </c>
      <c r="C5120" s="1">
        <v>-94.088800000000006</v>
      </c>
    </row>
    <row r="5121" spans="1:3" x14ac:dyDescent="0.2">
      <c r="A5121" s="1">
        <v>9328</v>
      </c>
      <c r="B5121" s="1">
        <v>13.0166</v>
      </c>
      <c r="C5121" s="1">
        <v>-94.0745</v>
      </c>
    </row>
    <row r="5122" spans="1:3" x14ac:dyDescent="0.2">
      <c r="A5122" s="1">
        <v>9329</v>
      </c>
      <c r="B5122" s="1">
        <v>13.009499999999999</v>
      </c>
      <c r="C5122" s="1">
        <v>-94.060299999999998</v>
      </c>
    </row>
    <row r="5123" spans="1:3" x14ac:dyDescent="0.2">
      <c r="A5123" s="1">
        <v>9330</v>
      </c>
      <c r="B5123" s="1">
        <v>13.002700000000001</v>
      </c>
      <c r="C5123" s="1">
        <v>-94.046199999999999</v>
      </c>
    </row>
    <row r="5124" spans="1:3" x14ac:dyDescent="0.2">
      <c r="A5124" s="1">
        <v>9331</v>
      </c>
      <c r="B5124" s="1">
        <v>12.595800000000001</v>
      </c>
      <c r="C5124" s="1">
        <v>-94.031800000000004</v>
      </c>
    </row>
    <row r="5125" spans="1:3" x14ac:dyDescent="0.2">
      <c r="A5125" s="1">
        <v>9332</v>
      </c>
      <c r="B5125" s="1">
        <v>12.5891</v>
      </c>
      <c r="C5125" s="1">
        <v>-94.017600000000002</v>
      </c>
    </row>
    <row r="5126" spans="1:3" x14ac:dyDescent="0.2">
      <c r="A5126" s="1">
        <v>9333</v>
      </c>
      <c r="B5126" s="1">
        <v>12.5822</v>
      </c>
      <c r="C5126" s="1">
        <v>-94.003200000000007</v>
      </c>
    </row>
    <row r="5127" spans="1:3" x14ac:dyDescent="0.2">
      <c r="A5127" s="1">
        <v>9334</v>
      </c>
      <c r="B5127" s="1">
        <v>12.5753</v>
      </c>
      <c r="C5127" s="1">
        <v>-93.588700000000003</v>
      </c>
    </row>
    <row r="5128" spans="1:3" x14ac:dyDescent="0.2">
      <c r="A5128" s="1">
        <v>9335</v>
      </c>
      <c r="B5128" s="1">
        <v>12.5684</v>
      </c>
      <c r="C5128" s="1">
        <v>-93.574200000000005</v>
      </c>
    </row>
    <row r="5129" spans="1:3" x14ac:dyDescent="0.2">
      <c r="A5129" s="1">
        <v>9336</v>
      </c>
      <c r="B5129" s="1">
        <v>12.5616</v>
      </c>
      <c r="C5129" s="1">
        <v>-93.559799999999996</v>
      </c>
    </row>
    <row r="5130" spans="1:3" x14ac:dyDescent="0.2">
      <c r="A5130" s="1">
        <v>9337</v>
      </c>
      <c r="B5130" s="1">
        <v>12.5547</v>
      </c>
      <c r="C5130" s="1">
        <v>-93.545299999999997</v>
      </c>
    </row>
    <row r="5131" spans="1:3" x14ac:dyDescent="0.2">
      <c r="A5131" s="1">
        <v>9338</v>
      </c>
      <c r="B5131" s="1">
        <v>12.547499999999999</v>
      </c>
      <c r="C5131" s="1">
        <v>-93.531000000000006</v>
      </c>
    </row>
    <row r="5132" spans="1:3" x14ac:dyDescent="0.2">
      <c r="A5132" s="1">
        <v>9339</v>
      </c>
      <c r="B5132" s="1">
        <v>12.5402</v>
      </c>
      <c r="C5132" s="1">
        <v>-93.516900000000007</v>
      </c>
    </row>
    <row r="5133" spans="1:3" x14ac:dyDescent="0.2">
      <c r="A5133" s="1">
        <v>9340</v>
      </c>
      <c r="B5133" s="1">
        <v>12.5328</v>
      </c>
      <c r="C5133" s="1">
        <v>-93.502700000000004</v>
      </c>
    </row>
    <row r="5134" spans="1:3" x14ac:dyDescent="0.2">
      <c r="A5134" s="1">
        <v>9341</v>
      </c>
      <c r="B5134" s="1">
        <v>12.525399999999999</v>
      </c>
      <c r="C5134" s="1">
        <v>-93.488500000000002</v>
      </c>
    </row>
    <row r="5135" spans="1:3" x14ac:dyDescent="0.2">
      <c r="A5135" s="1">
        <v>9342</v>
      </c>
      <c r="B5135" s="1">
        <v>12.5181</v>
      </c>
      <c r="C5135" s="1">
        <v>-93.474400000000003</v>
      </c>
    </row>
    <row r="5136" spans="1:3" x14ac:dyDescent="0.2">
      <c r="A5136" s="1">
        <v>9343</v>
      </c>
      <c r="B5136" s="1">
        <v>12.5108</v>
      </c>
      <c r="C5136" s="1">
        <v>-93.460300000000004</v>
      </c>
    </row>
    <row r="5137" spans="1:3" x14ac:dyDescent="0.2">
      <c r="A5137" s="1">
        <v>9344</v>
      </c>
      <c r="B5137" s="1">
        <v>12.5036</v>
      </c>
      <c r="C5137" s="1">
        <v>-93.446200000000005</v>
      </c>
    </row>
    <row r="5138" spans="1:3" x14ac:dyDescent="0.2">
      <c r="A5138" s="1">
        <v>9345</v>
      </c>
      <c r="B5138" s="1">
        <v>12.4964</v>
      </c>
      <c r="C5138" s="1">
        <v>-93.432199999999995</v>
      </c>
    </row>
    <row r="5139" spans="1:3" x14ac:dyDescent="0.2">
      <c r="A5139" s="1">
        <v>9346</v>
      </c>
      <c r="B5139" s="1">
        <v>12.4892</v>
      </c>
      <c r="C5139" s="1">
        <v>-93.418300000000002</v>
      </c>
    </row>
    <row r="5140" spans="1:3" x14ac:dyDescent="0.2">
      <c r="A5140" s="1">
        <v>9347</v>
      </c>
      <c r="B5140" s="1">
        <v>12.481999999999999</v>
      </c>
      <c r="C5140" s="1">
        <v>-93.404300000000006</v>
      </c>
    </row>
    <row r="5141" spans="1:3" x14ac:dyDescent="0.2">
      <c r="A5141" s="1">
        <v>9348</v>
      </c>
      <c r="B5141" s="1">
        <v>12.4749</v>
      </c>
      <c r="C5141" s="1">
        <v>-93.3904</v>
      </c>
    </row>
    <row r="5142" spans="1:3" x14ac:dyDescent="0.2">
      <c r="A5142" s="1">
        <v>9349</v>
      </c>
      <c r="B5142" s="1">
        <v>12.467700000000001</v>
      </c>
      <c r="C5142" s="1">
        <v>-93.376300000000001</v>
      </c>
    </row>
    <row r="5143" spans="1:3" x14ac:dyDescent="0.2">
      <c r="A5143" s="1">
        <v>9350</v>
      </c>
      <c r="B5143" s="1">
        <v>12.4605</v>
      </c>
      <c r="C5143" s="1">
        <v>-93.362300000000005</v>
      </c>
    </row>
    <row r="5144" spans="1:3" x14ac:dyDescent="0.2">
      <c r="A5144" s="1">
        <v>9351</v>
      </c>
      <c r="B5144" s="1">
        <v>12.4535</v>
      </c>
      <c r="C5144" s="1">
        <v>-93.348299999999995</v>
      </c>
    </row>
    <row r="5145" spans="1:3" x14ac:dyDescent="0.2">
      <c r="A5145" s="1">
        <v>9352</v>
      </c>
      <c r="B5145" s="1">
        <v>12.446400000000001</v>
      </c>
      <c r="C5145" s="1">
        <v>-93.334400000000002</v>
      </c>
    </row>
    <row r="5146" spans="1:3" x14ac:dyDescent="0.2">
      <c r="A5146" s="1">
        <v>9353</v>
      </c>
      <c r="B5146" s="1">
        <v>12.4392</v>
      </c>
      <c r="C5146" s="1">
        <v>-93.320400000000006</v>
      </c>
    </row>
    <row r="5147" spans="1:3" x14ac:dyDescent="0.2">
      <c r="A5147" s="1">
        <v>9354</v>
      </c>
      <c r="B5147" s="1">
        <v>12.4321</v>
      </c>
      <c r="C5147" s="1">
        <v>-93.306399999999996</v>
      </c>
    </row>
    <row r="5148" spans="1:3" x14ac:dyDescent="0.2">
      <c r="A5148" s="1">
        <v>9355</v>
      </c>
      <c r="B5148" s="1">
        <v>12.424899999999999</v>
      </c>
      <c r="C5148" s="1">
        <v>-93.292500000000004</v>
      </c>
    </row>
    <row r="5149" spans="1:3" x14ac:dyDescent="0.2">
      <c r="A5149" s="1">
        <v>9356</v>
      </c>
      <c r="B5149" s="1">
        <v>12.4177</v>
      </c>
      <c r="C5149" s="1">
        <v>-93.278400000000005</v>
      </c>
    </row>
    <row r="5150" spans="1:3" x14ac:dyDescent="0.2">
      <c r="A5150" s="1">
        <v>9357</v>
      </c>
      <c r="B5150" s="1">
        <v>12.410399999999999</v>
      </c>
      <c r="C5150" s="1">
        <v>-93.264399999999995</v>
      </c>
    </row>
    <row r="5151" spans="1:3" x14ac:dyDescent="0.2">
      <c r="A5151" s="1">
        <v>9358</v>
      </c>
      <c r="B5151" s="1">
        <v>12.403</v>
      </c>
      <c r="C5151" s="1">
        <v>-93.250500000000002</v>
      </c>
    </row>
    <row r="5152" spans="1:3" x14ac:dyDescent="0.2">
      <c r="A5152" s="1">
        <v>9359</v>
      </c>
      <c r="B5152" s="1">
        <v>12.3956</v>
      </c>
      <c r="C5152" s="1">
        <v>-93.236599999999996</v>
      </c>
    </row>
    <row r="5153" spans="1:3" x14ac:dyDescent="0.2">
      <c r="A5153" s="1">
        <v>9360</v>
      </c>
      <c r="B5153" s="1">
        <v>12.388199999999999</v>
      </c>
      <c r="C5153" s="1">
        <v>-93.2226</v>
      </c>
    </row>
    <row r="5154" spans="1:3" x14ac:dyDescent="0.2">
      <c r="A5154" s="1">
        <v>9361</v>
      </c>
      <c r="B5154" s="1">
        <v>12.380699999999999</v>
      </c>
      <c r="C5154" s="1">
        <v>-93.208699999999993</v>
      </c>
    </row>
    <row r="5155" spans="1:3" x14ac:dyDescent="0.2">
      <c r="A5155" s="1">
        <v>9362</v>
      </c>
      <c r="B5155" s="1">
        <v>12.373200000000001</v>
      </c>
      <c r="C5155" s="1">
        <v>-93.194900000000004</v>
      </c>
    </row>
    <row r="5156" spans="1:3" x14ac:dyDescent="0.2">
      <c r="A5156" s="1">
        <v>9363</v>
      </c>
      <c r="B5156" s="1">
        <v>12.3657</v>
      </c>
      <c r="C5156" s="1">
        <v>-93.180999999999997</v>
      </c>
    </row>
    <row r="5157" spans="1:3" x14ac:dyDescent="0.2">
      <c r="A5157" s="1">
        <v>9364</v>
      </c>
      <c r="B5157" s="1">
        <v>12.3581</v>
      </c>
      <c r="C5157" s="1">
        <v>-93.167199999999994</v>
      </c>
    </row>
    <row r="5158" spans="1:3" x14ac:dyDescent="0.2">
      <c r="A5158" s="1">
        <v>9365</v>
      </c>
      <c r="B5158" s="1">
        <v>12.3512</v>
      </c>
      <c r="C5158" s="1">
        <v>-93.153199999999998</v>
      </c>
    </row>
    <row r="5159" spans="1:3" x14ac:dyDescent="0.2">
      <c r="A5159" s="1">
        <v>9366</v>
      </c>
      <c r="B5159" s="1">
        <v>12.3443</v>
      </c>
      <c r="C5159" s="1">
        <v>-93.139200000000002</v>
      </c>
    </row>
    <row r="5160" spans="1:3" x14ac:dyDescent="0.2">
      <c r="A5160" s="1">
        <v>9367</v>
      </c>
      <c r="B5160" s="1">
        <v>12.337400000000001</v>
      </c>
      <c r="C5160" s="1">
        <v>-93.125200000000007</v>
      </c>
    </row>
    <row r="5161" spans="1:3" x14ac:dyDescent="0.2">
      <c r="A5161" s="1">
        <v>9368</v>
      </c>
      <c r="B5161" s="1">
        <v>12.330500000000001</v>
      </c>
      <c r="C5161" s="1">
        <v>-93.111199999999997</v>
      </c>
    </row>
    <row r="5162" spans="1:3" x14ac:dyDescent="0.2">
      <c r="A5162" s="1">
        <v>9369</v>
      </c>
      <c r="B5162" s="1">
        <v>12.323700000000001</v>
      </c>
      <c r="C5162" s="1">
        <v>-93.097399999999993</v>
      </c>
    </row>
    <row r="5163" spans="1:3" x14ac:dyDescent="0.2">
      <c r="A5163" s="1">
        <v>9370</v>
      </c>
      <c r="B5163" s="1">
        <v>12.316700000000001</v>
      </c>
      <c r="C5163" s="1">
        <v>-93.083500000000001</v>
      </c>
    </row>
    <row r="5164" spans="1:3" x14ac:dyDescent="0.2">
      <c r="A5164" s="1">
        <v>9371</v>
      </c>
      <c r="B5164" s="1">
        <v>12.309799999999999</v>
      </c>
      <c r="C5164" s="1">
        <v>-93.069599999999994</v>
      </c>
    </row>
    <row r="5165" spans="1:3" x14ac:dyDescent="0.2">
      <c r="A5165" s="1">
        <v>9372</v>
      </c>
      <c r="B5165" s="1">
        <v>12.3028</v>
      </c>
      <c r="C5165" s="1">
        <v>-93.055999999999997</v>
      </c>
    </row>
    <row r="5166" spans="1:3" x14ac:dyDescent="0.2">
      <c r="A5166" s="1">
        <v>9373</v>
      </c>
      <c r="B5166" s="1">
        <v>12.2956</v>
      </c>
      <c r="C5166" s="1">
        <v>-93.042199999999994</v>
      </c>
    </row>
    <row r="5167" spans="1:3" x14ac:dyDescent="0.2">
      <c r="A5167" s="1">
        <v>9374</v>
      </c>
      <c r="B5167" s="1">
        <v>12.288399999999999</v>
      </c>
      <c r="C5167" s="1">
        <v>-93.028400000000005</v>
      </c>
    </row>
    <row r="5168" spans="1:3" x14ac:dyDescent="0.2">
      <c r="A5168" s="1">
        <v>9375</v>
      </c>
      <c r="B5168" s="1">
        <v>12.2813</v>
      </c>
      <c r="C5168" s="1">
        <v>-93.014700000000005</v>
      </c>
    </row>
    <row r="5169" spans="1:3" x14ac:dyDescent="0.2">
      <c r="A5169" s="1">
        <v>9376</v>
      </c>
      <c r="B5169" s="1">
        <v>12.2742</v>
      </c>
      <c r="C5169" s="1">
        <v>-93.000900000000001</v>
      </c>
    </row>
    <row r="5170" spans="1:3" x14ac:dyDescent="0.2">
      <c r="A5170" s="1">
        <v>9377</v>
      </c>
      <c r="B5170" s="1">
        <v>12.267099999999999</v>
      </c>
      <c r="C5170" s="1">
        <v>-92.587199999999996</v>
      </c>
    </row>
    <row r="5171" spans="1:3" x14ac:dyDescent="0.2">
      <c r="A5171" s="1">
        <v>9378</v>
      </c>
      <c r="B5171" s="1">
        <v>12.2601</v>
      </c>
      <c r="C5171" s="1">
        <v>-92.573599999999999</v>
      </c>
    </row>
    <row r="5172" spans="1:3" x14ac:dyDescent="0.2">
      <c r="A5172" s="1">
        <v>9379</v>
      </c>
      <c r="B5172" s="1">
        <v>12.2531</v>
      </c>
      <c r="C5172" s="1">
        <v>-92.560100000000006</v>
      </c>
    </row>
    <row r="5173" spans="1:3" x14ac:dyDescent="0.2">
      <c r="A5173" s="1">
        <v>9380</v>
      </c>
      <c r="B5173" s="1">
        <v>12.246</v>
      </c>
      <c r="C5173" s="1">
        <v>-92.546599999999998</v>
      </c>
    </row>
    <row r="5174" spans="1:3" x14ac:dyDescent="0.2">
      <c r="A5174" s="1">
        <v>9381</v>
      </c>
      <c r="B5174" s="1">
        <v>12.239100000000001</v>
      </c>
      <c r="C5174" s="1">
        <v>-92.533100000000005</v>
      </c>
    </row>
    <row r="5175" spans="1:3" x14ac:dyDescent="0.2">
      <c r="A5175" s="1">
        <v>9382</v>
      </c>
      <c r="B5175" s="1">
        <v>12.232100000000001</v>
      </c>
      <c r="C5175" s="1">
        <v>-92.519599999999997</v>
      </c>
    </row>
    <row r="5176" spans="1:3" x14ac:dyDescent="0.2">
      <c r="A5176" s="1">
        <v>9383</v>
      </c>
      <c r="B5176" s="1">
        <v>12.225199999999999</v>
      </c>
      <c r="C5176" s="1">
        <v>-92.506</v>
      </c>
    </row>
    <row r="5177" spans="1:3" x14ac:dyDescent="0.2">
      <c r="A5177" s="1">
        <v>9384</v>
      </c>
      <c r="B5177" s="1">
        <v>12.218299999999999</v>
      </c>
      <c r="C5177" s="1">
        <v>-92.492400000000004</v>
      </c>
    </row>
    <row r="5178" spans="1:3" x14ac:dyDescent="0.2">
      <c r="A5178" s="1">
        <v>9385</v>
      </c>
      <c r="B5178" s="1">
        <v>12.2113</v>
      </c>
      <c r="C5178" s="1">
        <v>-92.478899999999996</v>
      </c>
    </row>
    <row r="5179" spans="1:3" x14ac:dyDescent="0.2">
      <c r="A5179" s="1">
        <v>9386</v>
      </c>
      <c r="B5179" s="1">
        <v>12.2044</v>
      </c>
      <c r="C5179" s="1">
        <v>-92.465299999999999</v>
      </c>
    </row>
    <row r="5180" spans="1:3" x14ac:dyDescent="0.2">
      <c r="A5180" s="1">
        <v>9387</v>
      </c>
      <c r="B5180" s="1">
        <v>12.1974</v>
      </c>
      <c r="C5180" s="1">
        <v>-92.451700000000002</v>
      </c>
    </row>
    <row r="5181" spans="1:3" x14ac:dyDescent="0.2">
      <c r="A5181" s="1">
        <v>9388</v>
      </c>
      <c r="B5181" s="1">
        <v>12.190300000000001</v>
      </c>
      <c r="C5181" s="1">
        <v>-92.438000000000002</v>
      </c>
    </row>
    <row r="5182" spans="1:3" x14ac:dyDescent="0.2">
      <c r="A5182" s="1">
        <v>9389</v>
      </c>
      <c r="B5182" s="1">
        <v>12.182499999999999</v>
      </c>
      <c r="C5182" s="1">
        <v>-92.422499999999999</v>
      </c>
    </row>
    <row r="5183" spans="1:3" x14ac:dyDescent="0.2">
      <c r="A5183" s="1">
        <v>9390</v>
      </c>
      <c r="B5183" s="1">
        <v>12.1745</v>
      </c>
      <c r="C5183" s="1">
        <v>-92.406499999999994</v>
      </c>
    </row>
    <row r="5184" spans="1:3" x14ac:dyDescent="0.2">
      <c r="A5184" s="1">
        <v>9391</v>
      </c>
      <c r="B5184" s="1">
        <v>12.166399999999999</v>
      </c>
      <c r="C5184" s="1">
        <v>-92.390500000000003</v>
      </c>
    </row>
    <row r="5185" spans="1:3" x14ac:dyDescent="0.2">
      <c r="A5185" s="1">
        <v>9392</v>
      </c>
      <c r="B5185" s="1">
        <v>12.158300000000001</v>
      </c>
      <c r="C5185" s="1">
        <v>-92.374600000000001</v>
      </c>
    </row>
    <row r="5186" spans="1:3" x14ac:dyDescent="0.2">
      <c r="A5186" s="1">
        <v>9393</v>
      </c>
      <c r="B5186" s="1">
        <v>12.1502</v>
      </c>
      <c r="C5186" s="1">
        <v>-92.358599999999996</v>
      </c>
    </row>
    <row r="5187" spans="1:3" x14ac:dyDescent="0.2">
      <c r="A5187" s="1">
        <v>9394</v>
      </c>
      <c r="B5187" s="1">
        <v>12.141999999999999</v>
      </c>
      <c r="C5187" s="1">
        <v>-92.342699999999994</v>
      </c>
    </row>
    <row r="5188" spans="1:3" x14ac:dyDescent="0.2">
      <c r="A5188" s="1">
        <v>9395</v>
      </c>
      <c r="B5188" s="1">
        <v>12.133900000000001</v>
      </c>
      <c r="C5188" s="1">
        <v>-92.326800000000006</v>
      </c>
    </row>
    <row r="5189" spans="1:3" x14ac:dyDescent="0.2">
      <c r="A5189" s="1">
        <v>9396</v>
      </c>
      <c r="B5189" s="1">
        <v>12.1257</v>
      </c>
      <c r="C5189" s="1">
        <v>-92.310900000000004</v>
      </c>
    </row>
    <row r="5190" spans="1:3" x14ac:dyDescent="0.2">
      <c r="A5190" s="1">
        <v>9397</v>
      </c>
      <c r="B5190" s="1">
        <v>12.117699999999999</v>
      </c>
      <c r="C5190" s="1">
        <v>-92.295000000000002</v>
      </c>
    </row>
    <row r="5191" spans="1:3" x14ac:dyDescent="0.2">
      <c r="A5191" s="1">
        <v>9398</v>
      </c>
      <c r="B5191" s="1">
        <v>12.1096</v>
      </c>
      <c r="C5191" s="1">
        <v>-92.279200000000003</v>
      </c>
    </row>
    <row r="5192" spans="1:3" x14ac:dyDescent="0.2">
      <c r="A5192" s="1">
        <v>9399</v>
      </c>
      <c r="B5192" s="1">
        <v>12.1013</v>
      </c>
      <c r="C5192" s="1">
        <v>-92.264099999999999</v>
      </c>
    </row>
    <row r="5193" spans="1:3" x14ac:dyDescent="0.2">
      <c r="A5193" s="1">
        <v>9400</v>
      </c>
      <c r="B5193" s="1">
        <v>12.0936</v>
      </c>
      <c r="C5193" s="1">
        <v>-92.250699999999995</v>
      </c>
    </row>
    <row r="5194" spans="1:3" x14ac:dyDescent="0.2">
      <c r="A5194" s="1">
        <v>9401</v>
      </c>
      <c r="B5194" s="1">
        <v>12.084899999999999</v>
      </c>
      <c r="C5194" s="1">
        <v>-92.238299999999995</v>
      </c>
    </row>
    <row r="5195" spans="1:3" x14ac:dyDescent="0.2">
      <c r="A5195" s="1">
        <v>9402</v>
      </c>
      <c r="B5195" s="1">
        <v>12.075799999999999</v>
      </c>
      <c r="C5195" s="1">
        <v>-92.226299999999995</v>
      </c>
    </row>
    <row r="5196" spans="1:3" x14ac:dyDescent="0.2">
      <c r="A5196" s="1">
        <v>9403</v>
      </c>
      <c r="B5196" s="1">
        <v>12.066700000000001</v>
      </c>
      <c r="C5196" s="1">
        <v>-92.214399999999998</v>
      </c>
    </row>
    <row r="5197" spans="1:3" x14ac:dyDescent="0.2">
      <c r="A5197" s="1">
        <v>9404</v>
      </c>
      <c r="B5197" s="1">
        <v>12.057399999999999</v>
      </c>
      <c r="C5197" s="1">
        <v>-92.202500000000001</v>
      </c>
    </row>
    <row r="5198" spans="1:3" x14ac:dyDescent="0.2">
      <c r="A5198" s="1">
        <v>9405</v>
      </c>
      <c r="B5198" s="1">
        <v>12.0481</v>
      </c>
      <c r="C5198" s="1">
        <v>-92.190600000000003</v>
      </c>
    </row>
    <row r="5199" spans="1:3" x14ac:dyDescent="0.2">
      <c r="A5199" s="1">
        <v>9406</v>
      </c>
      <c r="B5199" s="1">
        <v>12.039</v>
      </c>
      <c r="C5199" s="1">
        <v>-92.178799999999995</v>
      </c>
    </row>
    <row r="5200" spans="1:3" x14ac:dyDescent="0.2">
      <c r="A5200" s="1">
        <v>9407</v>
      </c>
      <c r="B5200" s="1">
        <v>12.030900000000001</v>
      </c>
      <c r="C5200" s="1">
        <v>-92.166499999999999</v>
      </c>
    </row>
    <row r="5201" spans="1:3" x14ac:dyDescent="0.2">
      <c r="A5201" s="1">
        <v>9408</v>
      </c>
      <c r="B5201" s="1">
        <v>12.023999999999999</v>
      </c>
      <c r="C5201" s="1">
        <v>-92.153499999999994</v>
      </c>
    </row>
    <row r="5202" spans="1:3" x14ac:dyDescent="0.2">
      <c r="A5202" s="1">
        <v>9409</v>
      </c>
      <c r="B5202" s="1">
        <v>12.0174</v>
      </c>
      <c r="C5202" s="1">
        <v>-92.140100000000004</v>
      </c>
    </row>
    <row r="5203" spans="1:3" x14ac:dyDescent="0.2">
      <c r="A5203" s="1">
        <v>9410</v>
      </c>
      <c r="B5203" s="1">
        <v>12.010899999999999</v>
      </c>
      <c r="C5203" s="1">
        <v>-92.1267</v>
      </c>
    </row>
    <row r="5204" spans="1:3" x14ac:dyDescent="0.2">
      <c r="A5204" s="1">
        <v>9411</v>
      </c>
      <c r="B5204" s="1">
        <v>12.0045</v>
      </c>
      <c r="C5204" s="1">
        <v>-92.113500000000002</v>
      </c>
    </row>
    <row r="5205" spans="1:3" x14ac:dyDescent="0.2">
      <c r="A5205" s="1">
        <v>9412</v>
      </c>
      <c r="B5205" s="1">
        <v>11.598000000000001</v>
      </c>
      <c r="C5205" s="1">
        <v>-92.100099999999998</v>
      </c>
    </row>
    <row r="5206" spans="1:3" x14ac:dyDescent="0.2">
      <c r="A5206" s="1">
        <v>9413</v>
      </c>
      <c r="B5206" s="1">
        <v>11.5916</v>
      </c>
      <c r="C5206" s="1">
        <v>-92.086600000000004</v>
      </c>
    </row>
    <row r="5207" spans="1:3" x14ac:dyDescent="0.2">
      <c r="A5207" s="1">
        <v>9414</v>
      </c>
      <c r="B5207" s="1">
        <v>11.585800000000001</v>
      </c>
      <c r="C5207" s="1">
        <v>-92.072999999999993</v>
      </c>
    </row>
    <row r="5208" spans="1:3" x14ac:dyDescent="0.2">
      <c r="A5208" s="1">
        <v>9415</v>
      </c>
      <c r="B5208" s="1">
        <v>11.5801</v>
      </c>
      <c r="C5208" s="1">
        <v>-92.059299999999993</v>
      </c>
    </row>
    <row r="5209" spans="1:3" x14ac:dyDescent="0.2">
      <c r="A5209" s="1">
        <v>9416</v>
      </c>
      <c r="B5209" s="1">
        <v>11.574299999999999</v>
      </c>
      <c r="C5209" s="1">
        <v>-92.045400000000001</v>
      </c>
    </row>
    <row r="5210" spans="1:3" x14ac:dyDescent="0.2">
      <c r="A5210" s="1">
        <v>9417</v>
      </c>
      <c r="B5210" s="1">
        <v>11.5686</v>
      </c>
      <c r="C5210" s="1">
        <v>-92.031700000000001</v>
      </c>
    </row>
    <row r="5211" spans="1:3" x14ac:dyDescent="0.2">
      <c r="A5211" s="1">
        <v>9418</v>
      </c>
      <c r="B5211" s="1">
        <v>11.5633</v>
      </c>
      <c r="C5211" s="1">
        <v>-92.017600000000002</v>
      </c>
    </row>
    <row r="5212" spans="1:3" x14ac:dyDescent="0.2">
      <c r="A5212" s="1">
        <v>9419</v>
      </c>
      <c r="B5212" s="1">
        <v>11.558199999999999</v>
      </c>
      <c r="C5212" s="1">
        <v>-92.003500000000003</v>
      </c>
    </row>
    <row r="5213" spans="1:3" x14ac:dyDescent="0.2">
      <c r="A5213" s="1">
        <v>9420</v>
      </c>
      <c r="B5213" s="1">
        <v>11.553100000000001</v>
      </c>
      <c r="C5213" s="1">
        <v>-91.589299999999994</v>
      </c>
    </row>
    <row r="5214" spans="1:3" x14ac:dyDescent="0.2">
      <c r="A5214" s="1">
        <v>9421</v>
      </c>
      <c r="B5214" s="1">
        <v>11.548</v>
      </c>
      <c r="C5214" s="1">
        <v>-91.575100000000006</v>
      </c>
    </row>
    <row r="5215" spans="1:3" x14ac:dyDescent="0.2">
      <c r="A5215" s="1">
        <v>9422</v>
      </c>
      <c r="B5215" s="1">
        <v>11.543100000000001</v>
      </c>
      <c r="C5215" s="1">
        <v>-91.560699999999997</v>
      </c>
    </row>
    <row r="5216" spans="1:3" x14ac:dyDescent="0.2">
      <c r="A5216" s="1">
        <v>9423</v>
      </c>
      <c r="B5216" s="1">
        <v>11.5379</v>
      </c>
      <c r="C5216" s="1">
        <v>-91.546400000000006</v>
      </c>
    </row>
    <row r="5217" spans="1:3" x14ac:dyDescent="0.2">
      <c r="A5217" s="1">
        <v>9424</v>
      </c>
      <c r="B5217" s="1">
        <v>11.5329</v>
      </c>
      <c r="C5217" s="1">
        <v>-91.5321</v>
      </c>
    </row>
    <row r="5218" spans="1:3" x14ac:dyDescent="0.2">
      <c r="A5218" s="1">
        <v>9425</v>
      </c>
      <c r="B5218" s="1">
        <v>11.5268</v>
      </c>
      <c r="C5218" s="1">
        <v>-91.518100000000004</v>
      </c>
    </row>
    <row r="5219" spans="1:3" x14ac:dyDescent="0.2">
      <c r="A5219" s="1">
        <v>9426</v>
      </c>
      <c r="B5219" s="1">
        <v>11.5197</v>
      </c>
      <c r="C5219" s="1">
        <v>-91.5047</v>
      </c>
    </row>
    <row r="5220" spans="1:3" x14ac:dyDescent="0.2">
      <c r="A5220" s="1">
        <v>9427</v>
      </c>
      <c r="B5220" s="1">
        <v>11.5128</v>
      </c>
      <c r="C5220" s="1">
        <v>-91.491299999999995</v>
      </c>
    </row>
    <row r="5221" spans="1:3" x14ac:dyDescent="0.2">
      <c r="A5221" s="1">
        <v>9428</v>
      </c>
      <c r="B5221" s="1">
        <v>11.505800000000001</v>
      </c>
      <c r="C5221" s="1">
        <v>-91.477800000000002</v>
      </c>
    </row>
    <row r="5222" spans="1:3" x14ac:dyDescent="0.2">
      <c r="A5222" s="1">
        <v>9429</v>
      </c>
      <c r="B5222" s="1">
        <v>11.498799999999999</v>
      </c>
      <c r="C5222" s="1">
        <v>-91.464299999999994</v>
      </c>
    </row>
    <row r="5223" spans="1:3" x14ac:dyDescent="0.2">
      <c r="A5223" s="1">
        <v>9430</v>
      </c>
      <c r="B5223" s="1">
        <v>11.4918</v>
      </c>
      <c r="C5223" s="1">
        <v>-91.450800000000001</v>
      </c>
    </row>
    <row r="5224" spans="1:3" x14ac:dyDescent="0.2">
      <c r="A5224" s="1">
        <v>9431</v>
      </c>
      <c r="B5224" s="1">
        <v>11.4848</v>
      </c>
      <c r="C5224" s="1">
        <v>-91.437100000000001</v>
      </c>
    </row>
    <row r="5225" spans="1:3" x14ac:dyDescent="0.2">
      <c r="A5225" s="1">
        <v>9432</v>
      </c>
      <c r="B5225" s="1">
        <v>11.4779</v>
      </c>
      <c r="C5225" s="1">
        <v>-91.423599999999993</v>
      </c>
    </row>
    <row r="5226" spans="1:3" x14ac:dyDescent="0.2">
      <c r="A5226" s="1">
        <v>9433</v>
      </c>
      <c r="B5226" s="1">
        <v>11.4711</v>
      </c>
      <c r="C5226" s="1">
        <v>-91.409899999999993</v>
      </c>
    </row>
    <row r="5227" spans="1:3" x14ac:dyDescent="0.2">
      <c r="A5227" s="1">
        <v>9434</v>
      </c>
      <c r="B5227" s="1">
        <v>11.464399999999999</v>
      </c>
      <c r="C5227" s="1">
        <v>-91.396299999999997</v>
      </c>
    </row>
    <row r="5228" spans="1:3" x14ac:dyDescent="0.2">
      <c r="A5228" s="1">
        <v>9435</v>
      </c>
      <c r="B5228" s="1">
        <v>11.457599999999999</v>
      </c>
      <c r="C5228" s="1">
        <v>-91.3827</v>
      </c>
    </row>
    <row r="5229" spans="1:3" x14ac:dyDescent="0.2">
      <c r="A5229" s="1">
        <v>9436</v>
      </c>
      <c r="B5229" s="1">
        <v>11.450900000000001</v>
      </c>
      <c r="C5229" s="1">
        <v>-91.369200000000006</v>
      </c>
    </row>
    <row r="5230" spans="1:3" x14ac:dyDescent="0.2">
      <c r="A5230" s="1">
        <v>9437</v>
      </c>
      <c r="B5230" s="1">
        <v>11.444100000000001</v>
      </c>
      <c r="C5230" s="1">
        <v>-91.355699999999999</v>
      </c>
    </row>
    <row r="5231" spans="1:3" x14ac:dyDescent="0.2">
      <c r="A5231" s="1">
        <v>9438</v>
      </c>
      <c r="B5231" s="1">
        <v>11.4374</v>
      </c>
      <c r="C5231" s="1">
        <v>-91.342100000000002</v>
      </c>
    </row>
    <row r="5232" spans="1:3" x14ac:dyDescent="0.2">
      <c r="A5232" s="1">
        <v>9439</v>
      </c>
      <c r="B5232" s="1">
        <v>11.4305</v>
      </c>
      <c r="C5232" s="1">
        <v>-91.328599999999994</v>
      </c>
    </row>
    <row r="5233" spans="1:3" x14ac:dyDescent="0.2">
      <c r="A5233" s="1">
        <v>9440</v>
      </c>
      <c r="B5233" s="1">
        <v>11.4238</v>
      </c>
      <c r="C5233" s="1">
        <v>-91.315100000000001</v>
      </c>
    </row>
    <row r="5234" spans="1:3" x14ac:dyDescent="0.2">
      <c r="A5234" s="1">
        <v>9441</v>
      </c>
      <c r="B5234" s="1">
        <v>11.417199999999999</v>
      </c>
      <c r="C5234" s="1">
        <v>-91.301400000000001</v>
      </c>
    </row>
    <row r="5235" spans="1:3" x14ac:dyDescent="0.2">
      <c r="A5235" s="1">
        <v>9442</v>
      </c>
      <c r="B5235" s="1">
        <v>11.410500000000001</v>
      </c>
      <c r="C5235" s="1">
        <v>-91.287800000000004</v>
      </c>
    </row>
    <row r="5236" spans="1:3" x14ac:dyDescent="0.2">
      <c r="A5236" s="1">
        <v>9443</v>
      </c>
      <c r="B5236" s="1">
        <v>11.403600000000001</v>
      </c>
      <c r="C5236" s="1">
        <v>-91.274299999999997</v>
      </c>
    </row>
    <row r="5237" spans="1:3" x14ac:dyDescent="0.2">
      <c r="A5237" s="1">
        <v>9444</v>
      </c>
      <c r="B5237" s="1">
        <v>11.396699999999999</v>
      </c>
      <c r="C5237" s="1">
        <v>-91.260800000000003</v>
      </c>
    </row>
    <row r="5238" spans="1:3" x14ac:dyDescent="0.2">
      <c r="A5238" s="1">
        <v>9445</v>
      </c>
      <c r="B5238" s="1">
        <v>11.389699999999999</v>
      </c>
      <c r="C5238" s="1">
        <v>-91.247100000000003</v>
      </c>
    </row>
    <row r="5239" spans="1:3" x14ac:dyDescent="0.2">
      <c r="A5239" s="1">
        <v>9446</v>
      </c>
      <c r="B5239" s="1">
        <v>11.3828</v>
      </c>
      <c r="C5239" s="1">
        <v>-91.233400000000003</v>
      </c>
    </row>
    <row r="5240" spans="1:3" x14ac:dyDescent="0.2">
      <c r="A5240" s="1">
        <v>9447</v>
      </c>
      <c r="B5240" s="1">
        <v>11.3759</v>
      </c>
      <c r="C5240" s="1">
        <v>-91.219899999999996</v>
      </c>
    </row>
    <row r="5241" spans="1:3" x14ac:dyDescent="0.2">
      <c r="A5241" s="1">
        <v>9448</v>
      </c>
      <c r="B5241" s="1">
        <v>11.3689</v>
      </c>
      <c r="C5241" s="1">
        <v>-91.206100000000006</v>
      </c>
    </row>
    <row r="5242" spans="1:3" x14ac:dyDescent="0.2">
      <c r="A5242" s="1">
        <v>9449</v>
      </c>
      <c r="B5242" s="1">
        <v>11.3619</v>
      </c>
      <c r="C5242" s="1">
        <v>-91.192499999999995</v>
      </c>
    </row>
    <row r="5243" spans="1:3" x14ac:dyDescent="0.2">
      <c r="A5243" s="1">
        <v>9450</v>
      </c>
      <c r="B5243" s="1">
        <v>11.354799999999999</v>
      </c>
      <c r="C5243" s="1">
        <v>-91.178899999999999</v>
      </c>
    </row>
    <row r="5244" spans="1:3" x14ac:dyDescent="0.2">
      <c r="A5244" s="1">
        <v>9451</v>
      </c>
      <c r="B5244" s="1">
        <v>11.347799999999999</v>
      </c>
      <c r="C5244" s="1">
        <v>-91.165400000000005</v>
      </c>
    </row>
    <row r="5245" spans="1:3" x14ac:dyDescent="0.2">
      <c r="A5245" s="1">
        <v>9452</v>
      </c>
      <c r="B5245" s="1">
        <v>11.3408</v>
      </c>
      <c r="C5245" s="1">
        <v>-91.152000000000001</v>
      </c>
    </row>
    <row r="5246" spans="1:3" x14ac:dyDescent="0.2">
      <c r="A5246" s="1">
        <v>9453</v>
      </c>
      <c r="B5246" s="1">
        <v>11.3337</v>
      </c>
      <c r="C5246" s="1">
        <v>-91.138499999999993</v>
      </c>
    </row>
    <row r="5247" spans="1:3" x14ac:dyDescent="0.2">
      <c r="A5247" s="1">
        <v>9454</v>
      </c>
      <c r="B5247" s="1">
        <v>11.326700000000001</v>
      </c>
      <c r="C5247" s="1">
        <v>-91.125</v>
      </c>
    </row>
    <row r="5248" spans="1:3" x14ac:dyDescent="0.2">
      <c r="A5248" s="1">
        <v>9455</v>
      </c>
      <c r="B5248" s="1">
        <v>11.319599999999999</v>
      </c>
      <c r="C5248" s="1">
        <v>-91.111599999999996</v>
      </c>
    </row>
    <row r="5249" spans="1:3" x14ac:dyDescent="0.2">
      <c r="A5249" s="1">
        <v>9456</v>
      </c>
      <c r="B5249" s="1">
        <v>11.3125</v>
      </c>
      <c r="C5249" s="1">
        <v>-91.098100000000002</v>
      </c>
    </row>
    <row r="5250" spans="1:3" x14ac:dyDescent="0.2">
      <c r="A5250" s="1">
        <v>9457</v>
      </c>
      <c r="B5250" s="1">
        <v>11.305300000000001</v>
      </c>
      <c r="C5250" s="1">
        <v>-91.084800000000001</v>
      </c>
    </row>
    <row r="5251" spans="1:3" x14ac:dyDescent="0.2">
      <c r="A5251" s="1">
        <v>9458</v>
      </c>
      <c r="B5251" s="1">
        <v>11.2981</v>
      </c>
      <c r="C5251" s="1">
        <v>-91.071299999999994</v>
      </c>
    </row>
    <row r="5252" spans="1:3" x14ac:dyDescent="0.2">
      <c r="A5252" s="1">
        <v>9459</v>
      </c>
      <c r="B5252" s="1">
        <v>11.290900000000001</v>
      </c>
      <c r="C5252" s="1">
        <v>-91.057900000000004</v>
      </c>
    </row>
    <row r="5253" spans="1:3" x14ac:dyDescent="0.2">
      <c r="A5253" s="1">
        <v>9460</v>
      </c>
      <c r="B5253" s="1">
        <v>11.2836</v>
      </c>
      <c r="C5253" s="1">
        <v>-91.044499999999999</v>
      </c>
    </row>
    <row r="5254" spans="1:3" x14ac:dyDescent="0.2">
      <c r="A5254" s="1">
        <v>9461</v>
      </c>
      <c r="B5254" s="1">
        <v>11.2765</v>
      </c>
      <c r="C5254" s="1">
        <v>-91.031099999999995</v>
      </c>
    </row>
    <row r="5255" spans="1:3" x14ac:dyDescent="0.2">
      <c r="A5255" s="1">
        <v>9462</v>
      </c>
      <c r="B5255" s="1">
        <v>11.269299999999999</v>
      </c>
      <c r="C5255" s="1">
        <v>-91.017799999999994</v>
      </c>
    </row>
    <row r="5256" spans="1:3" x14ac:dyDescent="0.2">
      <c r="A5256" s="1">
        <v>9463</v>
      </c>
      <c r="B5256" s="1">
        <v>11.2622</v>
      </c>
      <c r="C5256" s="1">
        <v>-91.004599999999996</v>
      </c>
    </row>
    <row r="5257" spans="1:3" x14ac:dyDescent="0.2">
      <c r="A5257" s="1">
        <v>9464</v>
      </c>
      <c r="B5257" s="1">
        <v>11.2553</v>
      </c>
      <c r="C5257" s="1">
        <v>-90.591200000000001</v>
      </c>
    </row>
    <row r="5258" spans="1:3" x14ac:dyDescent="0.2">
      <c r="A5258" s="1">
        <v>9465</v>
      </c>
      <c r="B5258" s="1">
        <v>11.2484</v>
      </c>
      <c r="C5258" s="1">
        <v>-90.5779</v>
      </c>
    </row>
    <row r="5259" spans="1:3" x14ac:dyDescent="0.2">
      <c r="A5259" s="1">
        <v>9466</v>
      </c>
      <c r="B5259" s="1">
        <v>11.2415</v>
      </c>
      <c r="C5259" s="1">
        <v>-90.564499999999995</v>
      </c>
    </row>
    <row r="5260" spans="1:3" x14ac:dyDescent="0.2">
      <c r="A5260" s="1">
        <v>9467</v>
      </c>
      <c r="B5260" s="1">
        <v>11.234500000000001</v>
      </c>
      <c r="C5260" s="1">
        <v>-90.551199999999994</v>
      </c>
    </row>
    <row r="5261" spans="1:3" x14ac:dyDescent="0.2">
      <c r="A5261" s="1">
        <v>9468</v>
      </c>
      <c r="B5261" s="1">
        <v>11.2277</v>
      </c>
      <c r="C5261" s="1">
        <v>-90.5381</v>
      </c>
    </row>
    <row r="5262" spans="1:3" x14ac:dyDescent="0.2">
      <c r="A5262" s="1">
        <v>9469</v>
      </c>
      <c r="B5262" s="1">
        <v>11.2209</v>
      </c>
      <c r="C5262" s="1">
        <v>-90.525000000000006</v>
      </c>
    </row>
    <row r="5263" spans="1:3" x14ac:dyDescent="0.2">
      <c r="A5263" s="1">
        <v>9470</v>
      </c>
      <c r="B5263" s="1">
        <v>11.214</v>
      </c>
      <c r="C5263" s="1">
        <v>-90.511700000000005</v>
      </c>
    </row>
    <row r="5264" spans="1:3" x14ac:dyDescent="0.2">
      <c r="A5264" s="1">
        <v>9471</v>
      </c>
      <c r="B5264" s="1">
        <v>11.207000000000001</v>
      </c>
      <c r="C5264" s="1">
        <v>-90.4983</v>
      </c>
    </row>
    <row r="5265" spans="1:3" x14ac:dyDescent="0.2">
      <c r="A5265" s="1">
        <v>9472</v>
      </c>
      <c r="B5265" s="1">
        <v>11.2</v>
      </c>
      <c r="C5265" s="1">
        <v>-90.484899999999996</v>
      </c>
    </row>
    <row r="5266" spans="1:3" x14ac:dyDescent="0.2">
      <c r="A5266" s="1">
        <v>9473</v>
      </c>
      <c r="B5266" s="1">
        <v>11.193</v>
      </c>
      <c r="C5266" s="1">
        <v>-90.471599999999995</v>
      </c>
    </row>
    <row r="5267" spans="1:3" x14ac:dyDescent="0.2">
      <c r="A5267" s="1">
        <v>9474</v>
      </c>
      <c r="B5267" s="1">
        <v>11.1858</v>
      </c>
      <c r="C5267" s="1">
        <v>-90.458100000000002</v>
      </c>
    </row>
    <row r="5268" spans="1:3" x14ac:dyDescent="0.2">
      <c r="A5268" s="1">
        <v>9475</v>
      </c>
      <c r="B5268" s="1">
        <v>11.178900000000001</v>
      </c>
      <c r="C5268" s="1">
        <v>-90.444699999999997</v>
      </c>
    </row>
    <row r="5269" spans="1:3" x14ac:dyDescent="0.2">
      <c r="A5269" s="1">
        <v>9476</v>
      </c>
      <c r="B5269" s="1">
        <v>11.1721</v>
      </c>
      <c r="C5269" s="1">
        <v>-90.430999999999997</v>
      </c>
    </row>
    <row r="5270" spans="1:3" x14ac:dyDescent="0.2">
      <c r="A5270" s="1">
        <v>9477</v>
      </c>
      <c r="B5270" s="1">
        <v>11.1652</v>
      </c>
      <c r="C5270" s="1">
        <v>-90.417299999999997</v>
      </c>
    </row>
    <row r="5271" spans="1:3" x14ac:dyDescent="0.2">
      <c r="A5271" s="1">
        <v>9478</v>
      </c>
      <c r="B5271" s="1">
        <v>11.1584</v>
      </c>
      <c r="C5271" s="1">
        <v>-90.403700000000001</v>
      </c>
    </row>
    <row r="5272" spans="1:3" x14ac:dyDescent="0.2">
      <c r="A5272" s="1">
        <v>9479</v>
      </c>
      <c r="B5272" s="1">
        <v>11.1515</v>
      </c>
      <c r="C5272" s="1">
        <v>-90.390100000000004</v>
      </c>
    </row>
    <row r="5273" spans="1:3" x14ac:dyDescent="0.2">
      <c r="A5273" s="1">
        <v>9480</v>
      </c>
      <c r="B5273" s="1">
        <v>11.144399999999999</v>
      </c>
      <c r="C5273" s="1">
        <v>-90.376599999999996</v>
      </c>
    </row>
    <row r="5274" spans="1:3" x14ac:dyDescent="0.2">
      <c r="A5274" s="1">
        <v>9481</v>
      </c>
      <c r="B5274" s="1">
        <v>11.137600000000001</v>
      </c>
      <c r="C5274" s="1">
        <v>-90.363</v>
      </c>
    </row>
    <row r="5275" spans="1:3" x14ac:dyDescent="0.2">
      <c r="A5275" s="1">
        <v>9482</v>
      </c>
      <c r="B5275" s="1">
        <v>11.130699999999999</v>
      </c>
      <c r="C5275" s="1">
        <v>-90.349199999999996</v>
      </c>
    </row>
    <row r="5276" spans="1:3" x14ac:dyDescent="0.2">
      <c r="A5276" s="1">
        <v>9483</v>
      </c>
      <c r="B5276" s="1">
        <v>11.124000000000001</v>
      </c>
      <c r="C5276" s="1">
        <v>-90.335400000000007</v>
      </c>
    </row>
    <row r="5277" spans="1:3" x14ac:dyDescent="0.2">
      <c r="A5277" s="1">
        <v>9484</v>
      </c>
      <c r="B5277" s="1">
        <v>11.1174</v>
      </c>
      <c r="C5277" s="1">
        <v>-90.3215</v>
      </c>
    </row>
    <row r="5278" spans="1:3" x14ac:dyDescent="0.2">
      <c r="A5278" s="1">
        <v>9485</v>
      </c>
      <c r="B5278" s="1">
        <v>11.110799999999999</v>
      </c>
      <c r="C5278" s="1">
        <v>-90.307699999999997</v>
      </c>
    </row>
    <row r="5279" spans="1:3" x14ac:dyDescent="0.2">
      <c r="A5279" s="1">
        <v>9486</v>
      </c>
      <c r="B5279" s="1">
        <v>11.1043</v>
      </c>
      <c r="C5279" s="1">
        <v>-90.293800000000005</v>
      </c>
    </row>
    <row r="5280" spans="1:3" x14ac:dyDescent="0.2">
      <c r="A5280" s="1">
        <v>9487</v>
      </c>
      <c r="B5280" s="1">
        <v>11.097899999999999</v>
      </c>
      <c r="C5280" s="1">
        <v>-90.28</v>
      </c>
    </row>
    <row r="5281" spans="1:3" x14ac:dyDescent="0.2">
      <c r="A5281" s="1">
        <v>9488</v>
      </c>
      <c r="B5281" s="1">
        <v>11.0915</v>
      </c>
      <c r="C5281" s="1">
        <v>-90.266300000000001</v>
      </c>
    </row>
    <row r="5282" spans="1:3" x14ac:dyDescent="0.2">
      <c r="A5282" s="1">
        <v>9489</v>
      </c>
      <c r="B5282" s="1">
        <v>11.085100000000001</v>
      </c>
      <c r="C5282" s="1">
        <v>-90.252499999999998</v>
      </c>
    </row>
    <row r="5283" spans="1:3" x14ac:dyDescent="0.2">
      <c r="A5283" s="1">
        <v>9490</v>
      </c>
      <c r="B5283" s="1">
        <v>11.0785</v>
      </c>
      <c r="C5283" s="1">
        <v>-90.238799999999998</v>
      </c>
    </row>
    <row r="5284" spans="1:3" x14ac:dyDescent="0.2">
      <c r="A5284" s="1">
        <v>9491</v>
      </c>
      <c r="B5284" s="1">
        <v>11.0717</v>
      </c>
      <c r="C5284" s="1">
        <v>-90.225200000000001</v>
      </c>
    </row>
    <row r="5285" spans="1:3" x14ac:dyDescent="0.2">
      <c r="A5285" s="1">
        <v>9492</v>
      </c>
      <c r="B5285" s="1">
        <v>11.0648</v>
      </c>
      <c r="C5285" s="1">
        <v>-90.211600000000004</v>
      </c>
    </row>
    <row r="5286" spans="1:3" x14ac:dyDescent="0.2">
      <c r="A5286" s="1">
        <v>9493</v>
      </c>
      <c r="B5286" s="1">
        <v>11.0579</v>
      </c>
      <c r="C5286" s="1">
        <v>-90.197900000000004</v>
      </c>
    </row>
    <row r="5287" spans="1:3" x14ac:dyDescent="0.2">
      <c r="A5287" s="1">
        <v>9494</v>
      </c>
      <c r="B5287" s="1">
        <v>11.0511</v>
      </c>
      <c r="C5287" s="1">
        <v>-90.184200000000004</v>
      </c>
    </row>
    <row r="5288" spans="1:3" x14ac:dyDescent="0.2">
      <c r="A5288" s="1">
        <v>9495</v>
      </c>
      <c r="B5288" s="1">
        <v>11.0441</v>
      </c>
      <c r="C5288" s="1">
        <v>-90.170599999999993</v>
      </c>
    </row>
    <row r="5289" spans="1:3" x14ac:dyDescent="0.2">
      <c r="A5289" s="1">
        <v>9496</v>
      </c>
      <c r="B5289" s="1">
        <v>11.037100000000001</v>
      </c>
      <c r="C5289" s="1">
        <v>-90.1571</v>
      </c>
    </row>
    <row r="5290" spans="1:3" x14ac:dyDescent="0.2">
      <c r="A5290" s="1">
        <v>9497</v>
      </c>
      <c r="B5290" s="1">
        <v>11.030099999999999</v>
      </c>
      <c r="C5290" s="1">
        <v>-90.143699999999995</v>
      </c>
    </row>
    <row r="5291" spans="1:3" x14ac:dyDescent="0.2">
      <c r="A5291" s="1">
        <v>9498</v>
      </c>
      <c r="B5291" s="1">
        <v>11.023099999999999</v>
      </c>
      <c r="C5291" s="1">
        <v>-90.130499999999998</v>
      </c>
    </row>
    <row r="5292" spans="1:3" x14ac:dyDescent="0.2">
      <c r="A5292" s="1">
        <v>9499</v>
      </c>
      <c r="B5292" s="1">
        <v>11.0161</v>
      </c>
      <c r="C5292" s="1">
        <v>-90.117199999999997</v>
      </c>
    </row>
    <row r="5293" spans="1:3" x14ac:dyDescent="0.2">
      <c r="A5293" s="1">
        <v>9500</v>
      </c>
      <c r="B5293" s="1">
        <v>11.0091</v>
      </c>
      <c r="C5293" s="1">
        <v>-90.103999999999999</v>
      </c>
    </row>
    <row r="5294" spans="1:3" x14ac:dyDescent="0.2">
      <c r="A5294" s="1">
        <v>9501</v>
      </c>
      <c r="B5294" s="1">
        <v>11.002000000000001</v>
      </c>
      <c r="C5294" s="1">
        <v>-90.090900000000005</v>
      </c>
    </row>
    <row r="5295" spans="1:3" x14ac:dyDescent="0.2">
      <c r="A5295" s="1">
        <v>9502</v>
      </c>
      <c r="B5295" s="1">
        <v>10.594900000000001</v>
      </c>
      <c r="C5295" s="1">
        <v>-90.077699999999993</v>
      </c>
    </row>
    <row r="5296" spans="1:3" x14ac:dyDescent="0.2">
      <c r="A5296" s="1">
        <v>9503</v>
      </c>
      <c r="B5296" s="1">
        <v>10.587899999999999</v>
      </c>
      <c r="C5296" s="1">
        <v>-90.064599999999999</v>
      </c>
    </row>
    <row r="5297" spans="1:3" x14ac:dyDescent="0.2">
      <c r="A5297" s="1">
        <v>9504</v>
      </c>
      <c r="B5297" s="1">
        <v>10.5809</v>
      </c>
      <c r="C5297" s="1">
        <v>-90.051500000000004</v>
      </c>
    </row>
    <row r="5298" spans="1:3" x14ac:dyDescent="0.2">
      <c r="A5298" s="1">
        <v>9505</v>
      </c>
      <c r="B5298" s="1">
        <v>10.573700000000001</v>
      </c>
      <c r="C5298" s="1">
        <v>-90.038300000000007</v>
      </c>
    </row>
    <row r="5299" spans="1:3" x14ac:dyDescent="0.2">
      <c r="A5299" s="1">
        <v>9506</v>
      </c>
      <c r="B5299" s="1">
        <v>10.5665</v>
      </c>
      <c r="C5299" s="1">
        <v>-90.025400000000005</v>
      </c>
    </row>
    <row r="5300" spans="1:3" x14ac:dyDescent="0.2">
      <c r="A5300" s="1">
        <v>9507</v>
      </c>
      <c r="B5300" s="1">
        <v>10.559200000000001</v>
      </c>
      <c r="C5300" s="1">
        <v>-90.0124</v>
      </c>
    </row>
    <row r="5301" spans="1:3" x14ac:dyDescent="0.2">
      <c r="A5301" s="1">
        <v>9508</v>
      </c>
      <c r="B5301" s="1">
        <v>10.552</v>
      </c>
      <c r="C5301" s="1">
        <v>-89.599500000000006</v>
      </c>
    </row>
    <row r="5302" spans="1:3" x14ac:dyDescent="0.2">
      <c r="A5302" s="1">
        <v>9509</v>
      </c>
      <c r="B5302" s="1">
        <v>10.5448</v>
      </c>
      <c r="C5302" s="1">
        <v>-89.586600000000004</v>
      </c>
    </row>
    <row r="5303" spans="1:3" x14ac:dyDescent="0.2">
      <c r="A5303" s="1">
        <v>9510</v>
      </c>
      <c r="B5303" s="1">
        <v>10.5379</v>
      </c>
      <c r="C5303" s="1">
        <v>-89.573400000000007</v>
      </c>
    </row>
    <row r="5304" spans="1:3" x14ac:dyDescent="0.2">
      <c r="A5304" s="1">
        <v>9511</v>
      </c>
      <c r="B5304" s="1">
        <v>10.531000000000001</v>
      </c>
      <c r="C5304" s="1">
        <v>-89.560299999999998</v>
      </c>
    </row>
    <row r="5305" spans="1:3" x14ac:dyDescent="0.2">
      <c r="A5305" s="1">
        <v>9512</v>
      </c>
      <c r="B5305" s="1">
        <v>10.523999999999999</v>
      </c>
      <c r="C5305" s="1">
        <v>-89.547200000000004</v>
      </c>
    </row>
    <row r="5306" spans="1:3" x14ac:dyDescent="0.2">
      <c r="A5306" s="1">
        <v>9513</v>
      </c>
      <c r="B5306" s="1">
        <v>10.517099999999999</v>
      </c>
      <c r="C5306" s="1">
        <v>-89.534099999999995</v>
      </c>
    </row>
    <row r="5307" spans="1:3" x14ac:dyDescent="0.2">
      <c r="A5307" s="1">
        <v>9514</v>
      </c>
      <c r="B5307" s="1">
        <v>10.51</v>
      </c>
      <c r="C5307" s="1">
        <v>-89.520899999999997</v>
      </c>
    </row>
    <row r="5308" spans="1:3" x14ac:dyDescent="0.2">
      <c r="A5308" s="1">
        <v>9515</v>
      </c>
      <c r="B5308" s="1">
        <v>10.5029</v>
      </c>
      <c r="C5308" s="1">
        <v>-89.507900000000006</v>
      </c>
    </row>
    <row r="5309" spans="1:3" x14ac:dyDescent="0.2">
      <c r="A5309" s="1">
        <v>9516</v>
      </c>
      <c r="B5309" s="1">
        <v>10.495799999999999</v>
      </c>
      <c r="C5309" s="1">
        <v>-89.494699999999995</v>
      </c>
    </row>
    <row r="5310" spans="1:3" x14ac:dyDescent="0.2">
      <c r="A5310" s="1">
        <v>9517</v>
      </c>
      <c r="B5310" s="1">
        <v>10.4887</v>
      </c>
      <c r="C5310" s="1">
        <v>-89.481499999999997</v>
      </c>
    </row>
    <row r="5311" spans="1:3" x14ac:dyDescent="0.2">
      <c r="A5311" s="1">
        <v>9518</v>
      </c>
      <c r="B5311" s="1">
        <v>10.4816</v>
      </c>
      <c r="C5311" s="1">
        <v>-89.468500000000006</v>
      </c>
    </row>
    <row r="5312" spans="1:3" x14ac:dyDescent="0.2">
      <c r="A5312" s="1">
        <v>9519</v>
      </c>
      <c r="B5312" s="1">
        <v>10.474399999999999</v>
      </c>
      <c r="C5312" s="1">
        <v>-89.455399999999997</v>
      </c>
    </row>
    <row r="5313" spans="1:3" x14ac:dyDescent="0.2">
      <c r="A5313" s="1">
        <v>9520</v>
      </c>
      <c r="B5313" s="1">
        <v>10.467700000000001</v>
      </c>
      <c r="C5313" s="1">
        <v>-89.442099999999996</v>
      </c>
    </row>
    <row r="5314" spans="1:3" x14ac:dyDescent="0.2">
      <c r="A5314" s="1">
        <v>9521</v>
      </c>
      <c r="B5314" s="1">
        <v>10.461</v>
      </c>
      <c r="C5314" s="1">
        <v>-89.428700000000006</v>
      </c>
    </row>
    <row r="5315" spans="1:3" x14ac:dyDescent="0.2">
      <c r="A5315" s="1">
        <v>9522</v>
      </c>
      <c r="B5315" s="1">
        <v>10.4542</v>
      </c>
      <c r="C5315" s="1">
        <v>-89.415199999999999</v>
      </c>
    </row>
    <row r="5316" spans="1:3" x14ac:dyDescent="0.2">
      <c r="A5316" s="1">
        <v>9523</v>
      </c>
      <c r="B5316" s="1">
        <v>10.4475</v>
      </c>
      <c r="C5316" s="1">
        <v>-89.401799999999994</v>
      </c>
    </row>
    <row r="5317" spans="1:3" x14ac:dyDescent="0.2">
      <c r="A5317" s="1">
        <v>9524</v>
      </c>
      <c r="B5317" s="1">
        <v>10.4407</v>
      </c>
      <c r="C5317" s="1">
        <v>-89.388300000000001</v>
      </c>
    </row>
    <row r="5318" spans="1:3" x14ac:dyDescent="0.2">
      <c r="A5318" s="1">
        <v>9525</v>
      </c>
      <c r="B5318" s="1">
        <v>10.433999999999999</v>
      </c>
      <c r="C5318" s="1">
        <v>-89.374899999999997</v>
      </c>
    </row>
    <row r="5319" spans="1:3" x14ac:dyDescent="0.2">
      <c r="A5319" s="1">
        <v>9526</v>
      </c>
      <c r="B5319" s="1">
        <v>10.427199999999999</v>
      </c>
      <c r="C5319" s="1">
        <v>-89.361400000000003</v>
      </c>
    </row>
    <row r="5320" spans="1:3" x14ac:dyDescent="0.2">
      <c r="A5320" s="1">
        <v>9527</v>
      </c>
      <c r="B5320" s="1">
        <v>10.420400000000001</v>
      </c>
      <c r="C5320" s="1">
        <v>-89.347899999999996</v>
      </c>
    </row>
    <row r="5321" spans="1:3" x14ac:dyDescent="0.2">
      <c r="A5321" s="1">
        <v>9528</v>
      </c>
      <c r="B5321" s="1">
        <v>10.413600000000001</v>
      </c>
      <c r="C5321" s="1">
        <v>-89.334500000000006</v>
      </c>
    </row>
    <row r="5322" spans="1:3" x14ac:dyDescent="0.2">
      <c r="A5322" s="1">
        <v>9529</v>
      </c>
      <c r="B5322" s="1">
        <v>10.4069</v>
      </c>
      <c r="C5322" s="1">
        <v>-89.320999999999998</v>
      </c>
    </row>
    <row r="5323" spans="1:3" x14ac:dyDescent="0.2">
      <c r="A5323" s="1">
        <v>9530</v>
      </c>
      <c r="B5323" s="1">
        <v>10.4002</v>
      </c>
      <c r="C5323" s="1">
        <v>-89.307599999999994</v>
      </c>
    </row>
    <row r="5324" spans="1:3" x14ac:dyDescent="0.2">
      <c r="A5324" s="1">
        <v>9531</v>
      </c>
      <c r="B5324" s="1">
        <v>10.3934</v>
      </c>
      <c r="C5324" s="1">
        <v>-89.293999999999997</v>
      </c>
    </row>
    <row r="5325" spans="1:3" x14ac:dyDescent="0.2">
      <c r="A5325" s="1">
        <v>9532</v>
      </c>
      <c r="B5325" s="1">
        <v>10.3865</v>
      </c>
      <c r="C5325" s="1">
        <v>-89.280500000000004</v>
      </c>
    </row>
    <row r="5326" spans="1:3" x14ac:dyDescent="0.2">
      <c r="A5326" s="1">
        <v>9533</v>
      </c>
      <c r="B5326" s="1">
        <v>10.3795</v>
      </c>
      <c r="C5326" s="1">
        <v>-89.266900000000007</v>
      </c>
    </row>
    <row r="5327" spans="1:3" x14ac:dyDescent="0.2">
      <c r="A5327" s="1">
        <v>9534</v>
      </c>
      <c r="B5327" s="1">
        <v>10.3725</v>
      </c>
      <c r="C5327" s="1">
        <v>-89.253200000000007</v>
      </c>
    </row>
    <row r="5328" spans="1:3" x14ac:dyDescent="0.2">
      <c r="A5328" s="1">
        <v>9535</v>
      </c>
      <c r="B5328" s="1">
        <v>10.365500000000001</v>
      </c>
      <c r="C5328" s="1">
        <v>-89.239599999999996</v>
      </c>
    </row>
    <row r="5329" spans="1:3" x14ac:dyDescent="0.2">
      <c r="A5329" s="1">
        <v>9536</v>
      </c>
      <c r="B5329" s="1">
        <v>10.358499999999999</v>
      </c>
      <c r="C5329" s="1">
        <v>-89.225899999999996</v>
      </c>
    </row>
    <row r="5330" spans="1:3" x14ac:dyDescent="0.2">
      <c r="A5330" s="1">
        <v>9537</v>
      </c>
      <c r="B5330" s="1">
        <v>10.3515</v>
      </c>
      <c r="C5330" s="1">
        <v>-89.212100000000007</v>
      </c>
    </row>
    <row r="5331" spans="1:3" x14ac:dyDescent="0.2">
      <c r="A5331" s="1">
        <v>9538</v>
      </c>
      <c r="B5331" s="1">
        <v>10.3445</v>
      </c>
      <c r="C5331" s="1">
        <v>-89.198400000000007</v>
      </c>
    </row>
    <row r="5332" spans="1:3" x14ac:dyDescent="0.2">
      <c r="A5332" s="1">
        <v>9539</v>
      </c>
      <c r="B5332" s="1">
        <v>10.3375</v>
      </c>
      <c r="C5332" s="1">
        <v>-89.184700000000007</v>
      </c>
    </row>
    <row r="5333" spans="1:3" x14ac:dyDescent="0.2">
      <c r="A5333" s="1">
        <v>9540</v>
      </c>
      <c r="B5333" s="1">
        <v>10.3306</v>
      </c>
      <c r="C5333" s="1">
        <v>-89.171099999999996</v>
      </c>
    </row>
    <row r="5334" spans="1:3" x14ac:dyDescent="0.2">
      <c r="A5334" s="1">
        <v>9541</v>
      </c>
      <c r="B5334" s="1">
        <v>10.3238</v>
      </c>
      <c r="C5334" s="1">
        <v>-89.157600000000002</v>
      </c>
    </row>
    <row r="5335" spans="1:3" x14ac:dyDescent="0.2">
      <c r="A5335" s="1">
        <v>9542</v>
      </c>
      <c r="B5335" s="1">
        <v>10.317</v>
      </c>
      <c r="C5335" s="1">
        <v>-89.144099999999995</v>
      </c>
    </row>
    <row r="5336" spans="1:3" x14ac:dyDescent="0.2">
      <c r="A5336" s="1">
        <v>9543</v>
      </c>
      <c r="B5336" s="1">
        <v>10.3101</v>
      </c>
      <c r="C5336" s="1">
        <v>-89.130700000000004</v>
      </c>
    </row>
    <row r="5337" spans="1:3" x14ac:dyDescent="0.2">
      <c r="A5337" s="1">
        <v>9544</v>
      </c>
      <c r="B5337" s="1">
        <v>10.3033</v>
      </c>
      <c r="C5337" s="1">
        <v>-89.117400000000004</v>
      </c>
    </row>
    <row r="5338" spans="1:3" x14ac:dyDescent="0.2">
      <c r="A5338" s="1">
        <v>9545</v>
      </c>
      <c r="B5338" s="1">
        <v>10.2967</v>
      </c>
      <c r="C5338" s="1">
        <v>-89.103899999999996</v>
      </c>
    </row>
    <row r="5339" spans="1:3" x14ac:dyDescent="0.2">
      <c r="A5339" s="1">
        <v>9546</v>
      </c>
      <c r="B5339" s="1">
        <v>10.2902</v>
      </c>
      <c r="C5339" s="1">
        <v>-89.090299999999999</v>
      </c>
    </row>
    <row r="5340" spans="1:3" x14ac:dyDescent="0.2">
      <c r="A5340" s="1">
        <v>9547</v>
      </c>
      <c r="B5340" s="1">
        <v>10.283799999999999</v>
      </c>
      <c r="C5340" s="1">
        <v>-89.076700000000002</v>
      </c>
    </row>
    <row r="5341" spans="1:3" x14ac:dyDescent="0.2">
      <c r="A5341" s="1">
        <v>9548</v>
      </c>
      <c r="B5341" s="1">
        <v>10.277200000000001</v>
      </c>
      <c r="C5341" s="1">
        <v>-89.062899999999999</v>
      </c>
    </row>
    <row r="5342" spans="1:3" x14ac:dyDescent="0.2">
      <c r="A5342" s="1">
        <v>9549</v>
      </c>
      <c r="B5342" s="1">
        <v>10.2707</v>
      </c>
      <c r="C5342" s="1">
        <v>-89.049199999999999</v>
      </c>
    </row>
    <row r="5343" spans="1:3" x14ac:dyDescent="0.2">
      <c r="A5343" s="1">
        <v>9550</v>
      </c>
      <c r="B5343" s="1">
        <v>10.264200000000001</v>
      </c>
      <c r="C5343" s="1">
        <v>-89.035399999999996</v>
      </c>
    </row>
    <row r="5344" spans="1:3" x14ac:dyDescent="0.2">
      <c r="A5344" s="1">
        <v>9551</v>
      </c>
      <c r="B5344" s="1">
        <v>10.2577</v>
      </c>
      <c r="C5344" s="1">
        <v>-89.021699999999996</v>
      </c>
    </row>
    <row r="5345" spans="1:3" x14ac:dyDescent="0.2">
      <c r="A5345" s="1">
        <v>9552</v>
      </c>
      <c r="B5345" s="1">
        <v>10.251099999999999</v>
      </c>
      <c r="C5345" s="1">
        <v>-89.007999999999996</v>
      </c>
    </row>
    <row r="5346" spans="1:3" x14ac:dyDescent="0.2">
      <c r="A5346" s="1">
        <v>9553</v>
      </c>
      <c r="B5346" s="1">
        <v>10.2441</v>
      </c>
      <c r="C5346" s="1">
        <v>-88.594399999999993</v>
      </c>
    </row>
    <row r="5347" spans="1:3" x14ac:dyDescent="0.2">
      <c r="A5347" s="1">
        <v>9554</v>
      </c>
      <c r="B5347" s="1">
        <v>10.2371</v>
      </c>
      <c r="C5347" s="1">
        <v>-88.580699999999993</v>
      </c>
    </row>
    <row r="5348" spans="1:3" x14ac:dyDescent="0.2">
      <c r="A5348" s="1">
        <v>9555</v>
      </c>
      <c r="B5348" s="1">
        <v>10.2301</v>
      </c>
      <c r="C5348" s="1">
        <v>-88.566999999999993</v>
      </c>
    </row>
    <row r="5349" spans="1:3" x14ac:dyDescent="0.2">
      <c r="A5349" s="1">
        <v>9556</v>
      </c>
      <c r="B5349" s="1">
        <v>10.223100000000001</v>
      </c>
      <c r="C5349" s="1">
        <v>-88.553299999999993</v>
      </c>
    </row>
    <row r="5350" spans="1:3" x14ac:dyDescent="0.2">
      <c r="A5350" s="1">
        <v>9557</v>
      </c>
      <c r="B5350" s="1">
        <v>10.216100000000001</v>
      </c>
      <c r="C5350" s="1">
        <v>-88.539599999999993</v>
      </c>
    </row>
    <row r="5351" spans="1:3" x14ac:dyDescent="0.2">
      <c r="A5351" s="1">
        <v>9558</v>
      </c>
      <c r="B5351" s="1">
        <v>10.209</v>
      </c>
      <c r="C5351" s="1">
        <v>-88.5261</v>
      </c>
    </row>
    <row r="5352" spans="1:3" x14ac:dyDescent="0.2">
      <c r="A5352" s="1">
        <v>9559</v>
      </c>
      <c r="B5352" s="1">
        <v>10.2018</v>
      </c>
      <c r="C5352" s="1">
        <v>-88.512699999999995</v>
      </c>
    </row>
    <row r="5353" spans="1:3" x14ac:dyDescent="0.2">
      <c r="A5353" s="1">
        <v>9560</v>
      </c>
      <c r="B5353" s="1">
        <v>10.194800000000001</v>
      </c>
      <c r="C5353" s="1">
        <v>-88.499300000000005</v>
      </c>
    </row>
    <row r="5354" spans="1:3" x14ac:dyDescent="0.2">
      <c r="A5354" s="1">
        <v>9561</v>
      </c>
      <c r="B5354" s="1">
        <v>10.187799999999999</v>
      </c>
      <c r="C5354" s="1">
        <v>-88.485799999999998</v>
      </c>
    </row>
    <row r="5355" spans="1:3" x14ac:dyDescent="0.2">
      <c r="A5355" s="1">
        <v>9562</v>
      </c>
      <c r="B5355" s="1">
        <v>10.1808</v>
      </c>
      <c r="C5355" s="1">
        <v>-88.472300000000004</v>
      </c>
    </row>
    <row r="5356" spans="1:3" x14ac:dyDescent="0.2">
      <c r="A5356" s="1">
        <v>9563</v>
      </c>
      <c r="B5356" s="1">
        <v>10.1738</v>
      </c>
      <c r="C5356" s="1">
        <v>-88.458799999999997</v>
      </c>
    </row>
    <row r="5357" spans="1:3" x14ac:dyDescent="0.2">
      <c r="A5357" s="1">
        <v>9564</v>
      </c>
      <c r="B5357" s="1">
        <v>10.1668</v>
      </c>
      <c r="C5357" s="1">
        <v>-88.4452</v>
      </c>
    </row>
    <row r="5358" spans="1:3" x14ac:dyDescent="0.2">
      <c r="A5358" s="1">
        <v>9565</v>
      </c>
      <c r="B5358" s="1">
        <v>10.159800000000001</v>
      </c>
      <c r="C5358" s="1">
        <v>-88.431700000000006</v>
      </c>
    </row>
    <row r="5359" spans="1:3" x14ac:dyDescent="0.2">
      <c r="A5359" s="1">
        <v>9566</v>
      </c>
      <c r="B5359" s="1">
        <v>10.152900000000001</v>
      </c>
      <c r="C5359" s="1">
        <v>-88.418199999999999</v>
      </c>
    </row>
    <row r="5360" spans="1:3" x14ac:dyDescent="0.2">
      <c r="A5360" s="1">
        <v>9567</v>
      </c>
      <c r="B5360" s="1">
        <v>10.145899999999999</v>
      </c>
      <c r="C5360" s="1">
        <v>-88.404600000000002</v>
      </c>
    </row>
    <row r="5361" spans="1:3" x14ac:dyDescent="0.2">
      <c r="A5361" s="1">
        <v>9568</v>
      </c>
      <c r="B5361" s="1">
        <v>10.138999999999999</v>
      </c>
      <c r="C5361" s="1">
        <v>-88.391199999999998</v>
      </c>
    </row>
    <row r="5362" spans="1:3" x14ac:dyDescent="0.2">
      <c r="A5362" s="1">
        <v>9569</v>
      </c>
      <c r="B5362" s="1">
        <v>10.132099999999999</v>
      </c>
      <c r="C5362" s="1">
        <v>-88.377700000000004</v>
      </c>
    </row>
    <row r="5363" spans="1:3" x14ac:dyDescent="0.2">
      <c r="A5363" s="1">
        <v>9570</v>
      </c>
      <c r="B5363" s="1">
        <v>10.125299999999999</v>
      </c>
      <c r="C5363" s="1">
        <v>-88.364199999999997</v>
      </c>
    </row>
    <row r="5364" spans="1:3" x14ac:dyDescent="0.2">
      <c r="A5364" s="1">
        <v>9571</v>
      </c>
      <c r="B5364" s="1">
        <v>10.118499999999999</v>
      </c>
      <c r="C5364" s="1">
        <v>-88.350800000000007</v>
      </c>
    </row>
    <row r="5365" spans="1:3" x14ac:dyDescent="0.2">
      <c r="A5365" s="1">
        <v>9572</v>
      </c>
      <c r="B5365" s="1">
        <v>10.111599999999999</v>
      </c>
      <c r="C5365" s="1">
        <v>-88.337500000000006</v>
      </c>
    </row>
    <row r="5366" spans="1:3" x14ac:dyDescent="0.2">
      <c r="A5366" s="1">
        <v>9573</v>
      </c>
      <c r="B5366" s="1">
        <v>10.104799999999999</v>
      </c>
      <c r="C5366" s="1">
        <v>-88.324100000000001</v>
      </c>
    </row>
    <row r="5367" spans="1:3" x14ac:dyDescent="0.2">
      <c r="A5367" s="1">
        <v>9574</v>
      </c>
      <c r="B5367" s="1">
        <v>10.097799999999999</v>
      </c>
      <c r="C5367" s="1">
        <v>-88.3108</v>
      </c>
    </row>
    <row r="5368" spans="1:3" x14ac:dyDescent="0.2">
      <c r="A5368" s="1">
        <v>9575</v>
      </c>
      <c r="B5368" s="1">
        <v>10.090999999999999</v>
      </c>
      <c r="C5368" s="1">
        <v>-88.297600000000003</v>
      </c>
    </row>
    <row r="5369" spans="1:3" x14ac:dyDescent="0.2">
      <c r="A5369" s="1">
        <v>9576</v>
      </c>
      <c r="B5369" s="1">
        <v>10.084099999999999</v>
      </c>
      <c r="C5369" s="1">
        <v>-88.284300000000002</v>
      </c>
    </row>
    <row r="5370" spans="1:3" x14ac:dyDescent="0.2">
      <c r="A5370" s="1">
        <v>9577</v>
      </c>
      <c r="B5370" s="1">
        <v>10.077199999999999</v>
      </c>
      <c r="C5370" s="1">
        <v>-88.271000000000001</v>
      </c>
    </row>
    <row r="5371" spans="1:3" x14ac:dyDescent="0.2">
      <c r="A5371" s="1">
        <v>9578</v>
      </c>
      <c r="B5371" s="1">
        <v>10.0703</v>
      </c>
      <c r="C5371" s="1">
        <v>-88.257599999999996</v>
      </c>
    </row>
    <row r="5372" spans="1:3" x14ac:dyDescent="0.2">
      <c r="A5372" s="1">
        <v>9579</v>
      </c>
      <c r="B5372" s="1">
        <v>10.0633</v>
      </c>
      <c r="C5372" s="1">
        <v>-88.244299999999996</v>
      </c>
    </row>
    <row r="5373" spans="1:3" x14ac:dyDescent="0.2">
      <c r="A5373" s="1">
        <v>9580</v>
      </c>
      <c r="B5373" s="1">
        <v>10.0564</v>
      </c>
      <c r="C5373" s="1">
        <v>-88.230900000000005</v>
      </c>
    </row>
    <row r="5374" spans="1:3" x14ac:dyDescent="0.2">
      <c r="A5374" s="1">
        <v>9581</v>
      </c>
      <c r="B5374" s="1">
        <v>10.0496</v>
      </c>
      <c r="C5374" s="1">
        <v>-88.217799999999997</v>
      </c>
    </row>
    <row r="5375" spans="1:3" x14ac:dyDescent="0.2">
      <c r="A5375" s="1">
        <v>9582</v>
      </c>
      <c r="B5375" s="1">
        <v>10.042899999999999</v>
      </c>
      <c r="C5375" s="1">
        <v>-88.204700000000003</v>
      </c>
    </row>
    <row r="5376" spans="1:3" x14ac:dyDescent="0.2">
      <c r="A5376" s="1">
        <v>9583</v>
      </c>
      <c r="B5376" s="1">
        <v>10.036099999999999</v>
      </c>
      <c r="C5376" s="1">
        <v>-88.191400000000002</v>
      </c>
    </row>
    <row r="5377" spans="1:3" x14ac:dyDescent="0.2">
      <c r="A5377" s="1">
        <v>9584</v>
      </c>
      <c r="B5377" s="1">
        <v>10.029400000000001</v>
      </c>
      <c r="C5377" s="1">
        <v>-88.178399999999996</v>
      </c>
    </row>
    <row r="5378" spans="1:3" x14ac:dyDescent="0.2">
      <c r="A5378" s="1">
        <v>9585</v>
      </c>
      <c r="B5378" s="1">
        <v>10.022600000000001</v>
      </c>
      <c r="C5378" s="1">
        <v>-88.165300000000002</v>
      </c>
    </row>
    <row r="5379" spans="1:3" x14ac:dyDescent="0.2">
      <c r="A5379" s="1">
        <v>9586</v>
      </c>
      <c r="B5379" s="1">
        <v>10.0159</v>
      </c>
      <c r="C5379" s="1">
        <v>-88.1524</v>
      </c>
    </row>
    <row r="5380" spans="1:3" x14ac:dyDescent="0.2">
      <c r="A5380" s="1">
        <v>9587</v>
      </c>
      <c r="B5380" s="1">
        <v>10.0091</v>
      </c>
      <c r="C5380" s="1">
        <v>-88.139600000000002</v>
      </c>
    </row>
    <row r="5381" spans="1:3" x14ac:dyDescent="0.2">
      <c r="A5381" s="1">
        <v>9588</v>
      </c>
      <c r="B5381" s="1">
        <v>10.0022</v>
      </c>
      <c r="C5381" s="1">
        <v>-88.1267</v>
      </c>
    </row>
    <row r="5382" spans="1:3" x14ac:dyDescent="0.2">
      <c r="A5382" s="1">
        <v>9589</v>
      </c>
      <c r="B5382" s="1">
        <v>9.5953599999999994</v>
      </c>
      <c r="C5382" s="1">
        <v>-88.113699999999994</v>
      </c>
    </row>
    <row r="5383" spans="1:3" x14ac:dyDescent="0.2">
      <c r="A5383" s="1">
        <v>9590</v>
      </c>
      <c r="B5383" s="1">
        <v>9.5885999999999996</v>
      </c>
      <c r="C5383" s="1">
        <v>-88.100899999999996</v>
      </c>
    </row>
    <row r="5384" spans="1:3" x14ac:dyDescent="0.2">
      <c r="A5384" s="1">
        <v>9591</v>
      </c>
      <c r="B5384" s="1">
        <v>9.5817999999999994</v>
      </c>
      <c r="C5384" s="1">
        <v>-88.088099999999997</v>
      </c>
    </row>
    <row r="5385" spans="1:3" x14ac:dyDescent="0.2">
      <c r="A5385" s="1">
        <v>9592</v>
      </c>
      <c r="B5385" s="1">
        <v>9.5748999999999995</v>
      </c>
      <c r="C5385" s="1">
        <v>-88.075400000000002</v>
      </c>
    </row>
    <row r="5386" spans="1:3" x14ac:dyDescent="0.2">
      <c r="A5386" s="1">
        <v>9593</v>
      </c>
      <c r="B5386" s="1">
        <v>9.5680499999999995</v>
      </c>
      <c r="C5386" s="1">
        <v>-88.062799999999996</v>
      </c>
    </row>
    <row r="5387" spans="1:3" x14ac:dyDescent="0.2">
      <c r="A5387" s="1">
        <v>9594</v>
      </c>
      <c r="B5387" s="1">
        <v>9.5611200000000007</v>
      </c>
      <c r="C5387" s="1">
        <v>-88.0501</v>
      </c>
    </row>
    <row r="5388" spans="1:3" x14ac:dyDescent="0.2">
      <c r="A5388" s="1">
        <v>9595</v>
      </c>
      <c r="B5388" s="1">
        <v>9.5542700000000007</v>
      </c>
      <c r="C5388" s="1">
        <v>-88.037499999999994</v>
      </c>
    </row>
    <row r="5389" spans="1:3" x14ac:dyDescent="0.2">
      <c r="A5389" s="1">
        <v>9596</v>
      </c>
      <c r="B5389" s="1">
        <v>9.5473300000000005</v>
      </c>
      <c r="C5389" s="1">
        <v>-88.024699999999996</v>
      </c>
    </row>
    <row r="5390" spans="1:3" x14ac:dyDescent="0.2">
      <c r="A5390" s="1">
        <v>9597</v>
      </c>
      <c r="B5390" s="1">
        <v>9.5404199999999992</v>
      </c>
      <c r="C5390" s="1">
        <v>-88.012100000000004</v>
      </c>
    </row>
    <row r="5391" spans="1:3" x14ac:dyDescent="0.2">
      <c r="A5391" s="1">
        <v>9598</v>
      </c>
      <c r="B5391" s="1">
        <v>9.5333500000000004</v>
      </c>
      <c r="C5391" s="1">
        <v>-87.599299999999999</v>
      </c>
    </row>
    <row r="5392" spans="1:3" x14ac:dyDescent="0.2">
      <c r="A5392" s="1">
        <v>9599</v>
      </c>
      <c r="B5392" s="1">
        <v>9.5264399999999991</v>
      </c>
      <c r="C5392" s="1">
        <v>-87.586600000000004</v>
      </c>
    </row>
    <row r="5393" spans="1:3" x14ac:dyDescent="0.2">
      <c r="A5393" s="1">
        <v>9600</v>
      </c>
      <c r="B5393" s="1">
        <v>9.5196100000000001</v>
      </c>
      <c r="C5393" s="1">
        <v>-87.573999999999998</v>
      </c>
    </row>
    <row r="5394" spans="1:3" x14ac:dyDescent="0.2">
      <c r="A5394" s="1">
        <v>9601</v>
      </c>
      <c r="B5394" s="1">
        <v>9.5126500000000007</v>
      </c>
      <c r="C5394" s="1">
        <v>-87.561099999999996</v>
      </c>
    </row>
    <row r="5395" spans="1:3" x14ac:dyDescent="0.2">
      <c r="A5395" s="1">
        <v>9602</v>
      </c>
      <c r="B5395" s="1">
        <v>9.5056700000000003</v>
      </c>
      <c r="C5395" s="1">
        <v>-87.548299999999998</v>
      </c>
    </row>
    <row r="5396" spans="1:3" x14ac:dyDescent="0.2">
      <c r="A5396" s="1">
        <v>9603</v>
      </c>
      <c r="B5396" s="1">
        <v>9.4986599999999992</v>
      </c>
      <c r="C5396" s="1">
        <v>-87.535399999999996</v>
      </c>
    </row>
    <row r="5397" spans="1:3" x14ac:dyDescent="0.2">
      <c r="A5397" s="1">
        <v>9604</v>
      </c>
      <c r="B5397" s="1">
        <v>9.4919499999999992</v>
      </c>
      <c r="C5397" s="1">
        <v>-87.522400000000005</v>
      </c>
    </row>
    <row r="5398" spans="1:3" x14ac:dyDescent="0.2">
      <c r="A5398" s="1">
        <v>9605</v>
      </c>
      <c r="B5398" s="1">
        <v>9.4853799999999993</v>
      </c>
      <c r="C5398" s="1">
        <v>-87.509399999999999</v>
      </c>
    </row>
    <row r="5399" spans="1:3" x14ac:dyDescent="0.2">
      <c r="A5399" s="1">
        <v>9606</v>
      </c>
      <c r="B5399" s="1">
        <v>9.4789300000000001</v>
      </c>
      <c r="C5399" s="1">
        <v>-87.496200000000002</v>
      </c>
    </row>
    <row r="5400" spans="1:3" x14ac:dyDescent="0.2">
      <c r="A5400" s="1">
        <v>9607</v>
      </c>
      <c r="B5400" s="1">
        <v>9.4726599999999994</v>
      </c>
      <c r="C5400" s="1">
        <v>-87.483000000000004</v>
      </c>
    </row>
    <row r="5401" spans="1:3" x14ac:dyDescent="0.2">
      <c r="A5401" s="1">
        <v>9608</v>
      </c>
      <c r="B5401" s="1">
        <v>9.4662799999999994</v>
      </c>
      <c r="C5401" s="1">
        <v>-87.469899999999996</v>
      </c>
    </row>
    <row r="5402" spans="1:3" x14ac:dyDescent="0.2">
      <c r="A5402" s="1">
        <v>9609</v>
      </c>
      <c r="B5402" s="1">
        <v>9.4599799999999998</v>
      </c>
      <c r="C5402" s="1">
        <v>-87.456800000000001</v>
      </c>
    </row>
    <row r="5403" spans="1:3" x14ac:dyDescent="0.2">
      <c r="A5403" s="1">
        <v>9610</v>
      </c>
      <c r="B5403" s="1">
        <v>9.4536499999999997</v>
      </c>
      <c r="C5403" s="1">
        <v>-87.443700000000007</v>
      </c>
    </row>
    <row r="5404" spans="1:3" x14ac:dyDescent="0.2">
      <c r="A5404" s="1">
        <v>9611</v>
      </c>
      <c r="B5404" s="1">
        <v>9.4473099999999999</v>
      </c>
      <c r="C5404" s="1">
        <v>-87.430499999999995</v>
      </c>
    </row>
    <row r="5405" spans="1:3" x14ac:dyDescent="0.2">
      <c r="A5405" s="1">
        <v>9612</v>
      </c>
      <c r="B5405" s="1">
        <v>9.4409200000000002</v>
      </c>
      <c r="C5405" s="1">
        <v>-87.417400000000001</v>
      </c>
    </row>
    <row r="5406" spans="1:3" x14ac:dyDescent="0.2">
      <c r="A5406" s="1">
        <v>9613</v>
      </c>
      <c r="B5406" s="1">
        <v>9.4345400000000001</v>
      </c>
      <c r="C5406" s="1">
        <v>-87.404200000000003</v>
      </c>
    </row>
    <row r="5407" spans="1:3" x14ac:dyDescent="0.2">
      <c r="A5407" s="1">
        <v>9614</v>
      </c>
      <c r="B5407" s="1">
        <v>9.4280399999999993</v>
      </c>
      <c r="C5407" s="1">
        <v>-87.391199999999998</v>
      </c>
    </row>
    <row r="5408" spans="1:3" x14ac:dyDescent="0.2">
      <c r="A5408" s="1">
        <v>9615</v>
      </c>
      <c r="B5408" s="1">
        <v>9.4215400000000002</v>
      </c>
      <c r="C5408" s="1">
        <v>-87.378299999999996</v>
      </c>
    </row>
    <row r="5409" spans="1:3" x14ac:dyDescent="0.2">
      <c r="A5409" s="1">
        <v>9616</v>
      </c>
      <c r="B5409" s="1">
        <v>9.4149799999999999</v>
      </c>
      <c r="C5409" s="1">
        <v>-87.365300000000005</v>
      </c>
    </row>
    <row r="5410" spans="1:3" x14ac:dyDescent="0.2">
      <c r="A5410" s="1">
        <v>9617</v>
      </c>
      <c r="B5410" s="1">
        <v>9.4084800000000008</v>
      </c>
      <c r="C5410" s="1">
        <v>-87.3523</v>
      </c>
    </row>
    <row r="5411" spans="1:3" x14ac:dyDescent="0.2">
      <c r="A5411" s="1">
        <v>9618</v>
      </c>
      <c r="B5411" s="1">
        <v>9.4020299999999999</v>
      </c>
      <c r="C5411" s="1">
        <v>-87.339100000000002</v>
      </c>
    </row>
    <row r="5412" spans="1:3" x14ac:dyDescent="0.2">
      <c r="A5412" s="1">
        <v>9619</v>
      </c>
      <c r="B5412" s="1">
        <v>9.3955599999999997</v>
      </c>
      <c r="C5412" s="1">
        <v>-87.325999999999993</v>
      </c>
    </row>
    <row r="5413" spans="1:3" x14ac:dyDescent="0.2">
      <c r="A5413" s="1">
        <v>9620</v>
      </c>
      <c r="B5413" s="1">
        <v>9.3890899999999995</v>
      </c>
      <c r="C5413" s="1">
        <v>-87.312799999999996</v>
      </c>
    </row>
    <row r="5414" spans="1:3" x14ac:dyDescent="0.2">
      <c r="A5414" s="1">
        <v>9621</v>
      </c>
      <c r="B5414" s="1">
        <v>9.3826900000000002</v>
      </c>
      <c r="C5414" s="1">
        <v>-87.299499999999995</v>
      </c>
    </row>
    <row r="5415" spans="1:3" x14ac:dyDescent="0.2">
      <c r="A5415" s="1">
        <v>9622</v>
      </c>
      <c r="B5415" s="1">
        <v>9.3765199999999993</v>
      </c>
      <c r="C5415" s="1">
        <v>-87.286299999999997</v>
      </c>
    </row>
    <row r="5416" spans="1:3" x14ac:dyDescent="0.2">
      <c r="A5416" s="1">
        <v>9623</v>
      </c>
      <c r="B5416" s="1">
        <v>9.3703000000000003</v>
      </c>
      <c r="C5416" s="1">
        <v>-87.273399999999995</v>
      </c>
    </row>
    <row r="5417" spans="1:3" x14ac:dyDescent="0.2">
      <c r="A5417" s="1">
        <v>9624</v>
      </c>
      <c r="B5417" s="1">
        <v>9.3639799999999997</v>
      </c>
      <c r="C5417" s="1">
        <v>-87.260300000000001</v>
      </c>
    </row>
    <row r="5418" spans="1:3" x14ac:dyDescent="0.2">
      <c r="A5418" s="1">
        <v>9625</v>
      </c>
      <c r="B5418" s="1">
        <v>9.3575800000000005</v>
      </c>
      <c r="C5418" s="1">
        <v>-87.247200000000007</v>
      </c>
    </row>
    <row r="5419" spans="1:3" x14ac:dyDescent="0.2">
      <c r="A5419" s="1">
        <v>9626</v>
      </c>
      <c r="B5419" s="1">
        <v>9.3512599999999999</v>
      </c>
      <c r="C5419" s="1">
        <v>-87.234099999999998</v>
      </c>
    </row>
    <row r="5420" spans="1:3" x14ac:dyDescent="0.2">
      <c r="A5420" s="1">
        <v>9627</v>
      </c>
      <c r="B5420" s="1">
        <v>9.3447600000000008</v>
      </c>
      <c r="C5420" s="1">
        <v>-87.220799999999997</v>
      </c>
    </row>
    <row r="5421" spans="1:3" x14ac:dyDescent="0.2">
      <c r="A5421" s="1">
        <v>9628</v>
      </c>
      <c r="B5421" s="1">
        <v>9.3383000000000003</v>
      </c>
      <c r="C5421" s="1">
        <v>-87.207599999999999</v>
      </c>
    </row>
    <row r="5422" spans="1:3" x14ac:dyDescent="0.2">
      <c r="A5422" s="1">
        <v>9629</v>
      </c>
      <c r="B5422" s="1">
        <v>9.3318499999999993</v>
      </c>
      <c r="C5422" s="1">
        <v>-87.194400000000002</v>
      </c>
    </row>
    <row r="5423" spans="1:3" x14ac:dyDescent="0.2">
      <c r="A5423" s="1">
        <v>9630</v>
      </c>
      <c r="B5423" s="1">
        <v>9.3254199999999994</v>
      </c>
      <c r="C5423" s="1">
        <v>-87.181200000000004</v>
      </c>
    </row>
    <row r="5424" spans="1:3" x14ac:dyDescent="0.2">
      <c r="A5424" s="1">
        <v>9631</v>
      </c>
      <c r="B5424" s="1">
        <v>9.3189799999999998</v>
      </c>
      <c r="C5424" s="1">
        <v>-87.168099999999995</v>
      </c>
    </row>
    <row r="5425" spans="1:3" x14ac:dyDescent="0.2">
      <c r="A5425" s="1">
        <v>9632</v>
      </c>
      <c r="B5425" s="1">
        <v>9.3126099999999994</v>
      </c>
      <c r="C5425" s="1">
        <v>-87.155000000000001</v>
      </c>
    </row>
    <row r="5426" spans="1:3" x14ac:dyDescent="0.2">
      <c r="A5426" s="1">
        <v>9633</v>
      </c>
      <c r="B5426" s="1">
        <v>9.3063500000000001</v>
      </c>
      <c r="C5426" s="1">
        <v>-87.142099999999999</v>
      </c>
    </row>
    <row r="5427" spans="1:3" x14ac:dyDescent="0.2">
      <c r="A5427" s="1">
        <v>9634</v>
      </c>
      <c r="B5427" s="1">
        <v>9.3001100000000001</v>
      </c>
      <c r="C5427" s="1">
        <v>-87.129199999999997</v>
      </c>
    </row>
    <row r="5428" spans="1:3" x14ac:dyDescent="0.2">
      <c r="A5428" s="1">
        <v>9635</v>
      </c>
      <c r="B5428" s="1">
        <v>9.2938700000000001</v>
      </c>
      <c r="C5428" s="1">
        <v>-87.116</v>
      </c>
    </row>
    <row r="5429" spans="1:3" x14ac:dyDescent="0.2">
      <c r="A5429" s="1">
        <v>9636</v>
      </c>
      <c r="B5429" s="1">
        <v>9.2876300000000001</v>
      </c>
      <c r="C5429" s="1">
        <v>-87.102800000000002</v>
      </c>
    </row>
    <row r="5430" spans="1:3" x14ac:dyDescent="0.2">
      <c r="A5430" s="1">
        <v>9637</v>
      </c>
      <c r="B5430" s="1">
        <v>9.2813700000000008</v>
      </c>
      <c r="C5430" s="1">
        <v>-87.089699999999993</v>
      </c>
    </row>
    <row r="5431" spans="1:3" x14ac:dyDescent="0.2">
      <c r="A5431" s="1">
        <v>9638</v>
      </c>
      <c r="B5431" s="1">
        <v>9.2749799999999993</v>
      </c>
      <c r="C5431" s="1">
        <v>-87.076400000000007</v>
      </c>
    </row>
    <row r="5432" spans="1:3" x14ac:dyDescent="0.2">
      <c r="A5432" s="1">
        <v>9639</v>
      </c>
      <c r="B5432" s="1">
        <v>9.2685499999999994</v>
      </c>
      <c r="C5432" s="1">
        <v>-87.063100000000006</v>
      </c>
    </row>
    <row r="5433" spans="1:3" x14ac:dyDescent="0.2">
      <c r="A5433" s="1">
        <v>9640</v>
      </c>
      <c r="B5433" s="1">
        <v>9.26206</v>
      </c>
      <c r="C5433" s="1">
        <v>-87.049700000000001</v>
      </c>
    </row>
    <row r="5434" spans="1:3" x14ac:dyDescent="0.2">
      <c r="A5434" s="1">
        <v>9641</v>
      </c>
      <c r="B5434" s="1">
        <v>9.2555399999999999</v>
      </c>
      <c r="C5434" s="1">
        <v>-87.0364</v>
      </c>
    </row>
    <row r="5435" spans="1:3" x14ac:dyDescent="0.2">
      <c r="A5435" s="1">
        <v>9642</v>
      </c>
      <c r="B5435" s="1">
        <v>9.2490400000000008</v>
      </c>
      <c r="C5435" s="1">
        <v>-87.023099999999999</v>
      </c>
    </row>
    <row r="5436" spans="1:3" x14ac:dyDescent="0.2">
      <c r="A5436" s="1">
        <v>9643</v>
      </c>
      <c r="B5436" s="1">
        <v>9.2426499999999994</v>
      </c>
      <c r="C5436" s="1">
        <v>-87.01</v>
      </c>
    </row>
    <row r="5437" spans="1:3" x14ac:dyDescent="0.2">
      <c r="A5437" s="1">
        <v>9644</v>
      </c>
      <c r="B5437" s="1">
        <v>9.2362400000000004</v>
      </c>
      <c r="C5437" s="1">
        <v>-86.596800000000002</v>
      </c>
    </row>
    <row r="5438" spans="1:3" x14ac:dyDescent="0.2">
      <c r="A5438" s="1">
        <v>9645</v>
      </c>
      <c r="B5438" s="1">
        <v>9.2297600000000006</v>
      </c>
      <c r="C5438" s="1">
        <v>-86.583600000000004</v>
      </c>
    </row>
    <row r="5439" spans="1:3" x14ac:dyDescent="0.2">
      <c r="A5439" s="1">
        <v>9646</v>
      </c>
      <c r="B5439" s="1">
        <v>9.2233300000000007</v>
      </c>
      <c r="C5439" s="1">
        <v>-86.570400000000006</v>
      </c>
    </row>
    <row r="5440" spans="1:3" x14ac:dyDescent="0.2">
      <c r="A5440" s="1">
        <v>9647</v>
      </c>
      <c r="B5440" s="1">
        <v>9.2169100000000004</v>
      </c>
      <c r="C5440" s="1">
        <v>-86.557299999999998</v>
      </c>
    </row>
    <row r="5441" spans="1:3" x14ac:dyDescent="0.2">
      <c r="A5441" s="1">
        <v>9648</v>
      </c>
      <c r="B5441" s="1">
        <v>9.2106899999999996</v>
      </c>
      <c r="C5441" s="1">
        <v>-86.5441</v>
      </c>
    </row>
    <row r="5442" spans="1:3" x14ac:dyDescent="0.2">
      <c r="A5442" s="1">
        <v>9649</v>
      </c>
      <c r="B5442" s="1">
        <v>9.2042000000000002</v>
      </c>
      <c r="C5442" s="1">
        <v>-86.531300000000002</v>
      </c>
    </row>
    <row r="5443" spans="1:3" x14ac:dyDescent="0.2">
      <c r="A5443" s="1">
        <v>9650</v>
      </c>
      <c r="B5443" s="1">
        <v>9.1972799999999992</v>
      </c>
      <c r="C5443" s="1">
        <v>-86.518100000000004</v>
      </c>
    </row>
    <row r="5444" spans="1:3" x14ac:dyDescent="0.2">
      <c r="A5444" s="1">
        <v>9651</v>
      </c>
      <c r="B5444" s="1">
        <v>9.1904199999999996</v>
      </c>
      <c r="C5444" s="1">
        <v>-86.505200000000002</v>
      </c>
    </row>
    <row r="5445" spans="1:3" x14ac:dyDescent="0.2">
      <c r="A5445" s="1">
        <v>9652</v>
      </c>
      <c r="B5445" s="1">
        <v>9.1835599999999999</v>
      </c>
      <c r="C5445" s="1">
        <v>-86.492099999999994</v>
      </c>
    </row>
    <row r="5446" spans="1:3" x14ac:dyDescent="0.2">
      <c r="A5446" s="1">
        <v>9653</v>
      </c>
      <c r="B5446" s="1">
        <v>9.1767400000000006</v>
      </c>
      <c r="C5446" s="1">
        <v>-86.479299999999995</v>
      </c>
    </row>
    <row r="5447" spans="1:3" x14ac:dyDescent="0.2">
      <c r="A5447" s="1">
        <v>9654</v>
      </c>
      <c r="B5447" s="1">
        <v>9.1699599999999997</v>
      </c>
      <c r="C5447" s="1">
        <v>-86.466499999999996</v>
      </c>
    </row>
    <row r="5448" spans="1:3" x14ac:dyDescent="0.2">
      <c r="A5448" s="1">
        <v>9655</v>
      </c>
      <c r="B5448" s="1">
        <v>9.1630699999999994</v>
      </c>
      <c r="C5448" s="1">
        <v>-86.453299999999999</v>
      </c>
    </row>
    <row r="5449" spans="1:3" x14ac:dyDescent="0.2">
      <c r="A5449" s="1">
        <v>9656</v>
      </c>
      <c r="B5449" s="1">
        <v>9.1565100000000008</v>
      </c>
      <c r="C5449" s="1">
        <v>-86.440200000000004</v>
      </c>
    </row>
    <row r="5450" spans="1:3" x14ac:dyDescent="0.2">
      <c r="A5450" s="1">
        <v>9657</v>
      </c>
      <c r="B5450" s="1">
        <v>9.1499100000000002</v>
      </c>
      <c r="C5450" s="1">
        <v>-86.426900000000003</v>
      </c>
    </row>
    <row r="5451" spans="1:3" x14ac:dyDescent="0.2">
      <c r="A5451" s="1">
        <v>9658</v>
      </c>
      <c r="B5451" s="1">
        <v>9.1432000000000002</v>
      </c>
      <c r="C5451" s="1">
        <v>-86.413799999999995</v>
      </c>
    </row>
    <row r="5452" spans="1:3" x14ac:dyDescent="0.2">
      <c r="A5452" s="1">
        <v>9659</v>
      </c>
      <c r="B5452" s="1">
        <v>9.1366800000000001</v>
      </c>
      <c r="C5452" s="1">
        <v>-86.400599999999997</v>
      </c>
    </row>
    <row r="5453" spans="1:3" x14ac:dyDescent="0.2">
      <c r="A5453" s="1">
        <v>9660</v>
      </c>
      <c r="B5453" s="1">
        <v>9.1300899999999992</v>
      </c>
      <c r="C5453" s="1">
        <v>-86.387299999999996</v>
      </c>
    </row>
    <row r="5454" spans="1:3" x14ac:dyDescent="0.2">
      <c r="A5454" s="1">
        <v>9661</v>
      </c>
      <c r="B5454" s="1">
        <v>9.1237100000000009</v>
      </c>
      <c r="C5454" s="1">
        <v>-86.374200000000002</v>
      </c>
    </row>
    <row r="5455" spans="1:3" x14ac:dyDescent="0.2">
      <c r="A5455" s="1">
        <v>9662</v>
      </c>
      <c r="B5455" s="1">
        <v>9.1174800000000005</v>
      </c>
      <c r="C5455" s="1">
        <v>-86.360900000000001</v>
      </c>
    </row>
    <row r="5456" spans="1:3" x14ac:dyDescent="0.2">
      <c r="A5456" s="1">
        <v>9663</v>
      </c>
      <c r="B5456" s="1">
        <v>9.1113300000000006</v>
      </c>
      <c r="C5456" s="1">
        <v>-86.3476</v>
      </c>
    </row>
    <row r="5457" spans="1:3" x14ac:dyDescent="0.2">
      <c r="A5457" s="1">
        <v>9664</v>
      </c>
      <c r="B5457" s="1">
        <v>9.1051199999999994</v>
      </c>
      <c r="C5457" s="1">
        <v>-86.334299999999999</v>
      </c>
    </row>
    <row r="5458" spans="1:3" x14ac:dyDescent="0.2">
      <c r="A5458" s="1">
        <v>9665</v>
      </c>
      <c r="B5458" s="1">
        <v>9.0987799999999996</v>
      </c>
      <c r="C5458" s="1">
        <v>-86.320899999999995</v>
      </c>
    </row>
    <row r="5459" spans="1:3" x14ac:dyDescent="0.2">
      <c r="A5459" s="1">
        <v>9666</v>
      </c>
      <c r="B5459" s="1">
        <v>9.0924499999999995</v>
      </c>
      <c r="C5459" s="1">
        <v>-86.307299999999998</v>
      </c>
    </row>
    <row r="5460" spans="1:3" x14ac:dyDescent="0.2">
      <c r="A5460" s="1">
        <v>9667</v>
      </c>
      <c r="B5460" s="1">
        <v>9.0860699999999994</v>
      </c>
      <c r="C5460" s="1">
        <v>-86.293899999999994</v>
      </c>
    </row>
    <row r="5461" spans="1:3" x14ac:dyDescent="0.2">
      <c r="A5461" s="1">
        <v>9668</v>
      </c>
      <c r="B5461" s="1">
        <v>9.0797699999999999</v>
      </c>
      <c r="C5461" s="1">
        <v>-86.280699999999996</v>
      </c>
    </row>
    <row r="5462" spans="1:3" x14ac:dyDescent="0.2">
      <c r="A5462" s="1">
        <v>9669</v>
      </c>
      <c r="B5462" s="1">
        <v>9.07362</v>
      </c>
      <c r="C5462" s="1">
        <v>-86.267399999999995</v>
      </c>
    </row>
    <row r="5463" spans="1:3" x14ac:dyDescent="0.2">
      <c r="A5463" s="1">
        <v>9670</v>
      </c>
      <c r="B5463" s="1">
        <v>9.0674899999999994</v>
      </c>
      <c r="C5463" s="1">
        <v>-86.254300000000001</v>
      </c>
    </row>
    <row r="5464" spans="1:3" x14ac:dyDescent="0.2">
      <c r="A5464" s="1">
        <v>9671</v>
      </c>
      <c r="B5464" s="1">
        <v>9.0614000000000008</v>
      </c>
      <c r="C5464" s="1">
        <v>-86.241299999999995</v>
      </c>
    </row>
    <row r="5465" spans="1:3" x14ac:dyDescent="0.2">
      <c r="A5465" s="1">
        <v>9672</v>
      </c>
      <c r="B5465" s="1">
        <v>9.0553100000000004</v>
      </c>
      <c r="C5465" s="1">
        <v>-86.228099999999998</v>
      </c>
    </row>
    <row r="5466" spans="1:3" x14ac:dyDescent="0.2">
      <c r="A5466" s="1">
        <v>9673</v>
      </c>
      <c r="B5466" s="1">
        <v>9.0494199999999996</v>
      </c>
      <c r="C5466" s="1">
        <v>-86.215000000000003</v>
      </c>
    </row>
    <row r="5467" spans="1:3" x14ac:dyDescent="0.2">
      <c r="A5467" s="1">
        <v>9674</v>
      </c>
      <c r="B5467" s="1">
        <v>9.0438200000000002</v>
      </c>
      <c r="C5467" s="1">
        <v>-86.202699999999993</v>
      </c>
    </row>
    <row r="5468" spans="1:3" x14ac:dyDescent="0.2">
      <c r="A5468" s="1">
        <v>9675</v>
      </c>
      <c r="B5468" s="1">
        <v>9.0385100000000005</v>
      </c>
      <c r="C5468" s="1">
        <v>-86.190899999999999</v>
      </c>
    </row>
    <row r="5469" spans="1:3" x14ac:dyDescent="0.2">
      <c r="A5469" s="1">
        <v>9676</v>
      </c>
      <c r="B5469" s="1">
        <v>9.0332000000000008</v>
      </c>
      <c r="C5469" s="1">
        <v>-86.179000000000002</v>
      </c>
    </row>
    <row r="5470" spans="1:3" x14ac:dyDescent="0.2">
      <c r="A5470" s="1">
        <v>9677</v>
      </c>
      <c r="B5470" s="1">
        <v>9.0277600000000007</v>
      </c>
      <c r="C5470" s="1">
        <v>-86.166899999999998</v>
      </c>
    </row>
    <row r="5471" spans="1:3" x14ac:dyDescent="0.2">
      <c r="A5471" s="1">
        <v>9678</v>
      </c>
      <c r="B5471" s="1">
        <v>9.0222800000000003</v>
      </c>
      <c r="C5471" s="1">
        <v>-86.154799999999994</v>
      </c>
    </row>
    <row r="5472" spans="1:3" x14ac:dyDescent="0.2">
      <c r="A5472" s="1">
        <v>9679</v>
      </c>
      <c r="B5472" s="1">
        <v>9.0167300000000008</v>
      </c>
      <c r="C5472" s="1">
        <v>-86.142799999999994</v>
      </c>
    </row>
    <row r="5473" spans="1:3" x14ac:dyDescent="0.2">
      <c r="A5473" s="1">
        <v>9680</v>
      </c>
      <c r="B5473" s="1">
        <v>9.0113599999999998</v>
      </c>
      <c r="C5473" s="1">
        <v>-86.130799999999994</v>
      </c>
    </row>
    <row r="5474" spans="1:3" x14ac:dyDescent="0.2">
      <c r="A5474" s="1">
        <v>9681</v>
      </c>
      <c r="B5474" s="1">
        <v>9.0059400000000007</v>
      </c>
      <c r="C5474" s="1">
        <v>-86.119100000000003</v>
      </c>
    </row>
    <row r="5475" spans="1:3" x14ac:dyDescent="0.2">
      <c r="A5475" s="1">
        <v>9682</v>
      </c>
      <c r="B5475" s="1">
        <v>9.00061</v>
      </c>
      <c r="C5475" s="1">
        <v>-86.107500000000002</v>
      </c>
    </row>
    <row r="5476" spans="1:3" x14ac:dyDescent="0.2">
      <c r="A5476" s="1">
        <v>9683</v>
      </c>
      <c r="B5476" s="1">
        <v>8.5951400000000007</v>
      </c>
      <c r="C5476" s="1">
        <v>-86.095799999999997</v>
      </c>
    </row>
    <row r="5477" spans="1:3" x14ac:dyDescent="0.2">
      <c r="A5477" s="1">
        <v>9684</v>
      </c>
      <c r="B5477" s="1">
        <v>8.5896100000000004</v>
      </c>
      <c r="C5477" s="1">
        <v>-86.084000000000003</v>
      </c>
    </row>
    <row r="5478" spans="1:3" x14ac:dyDescent="0.2">
      <c r="A5478" s="1">
        <v>9685</v>
      </c>
      <c r="B5478" s="1">
        <v>8.5840099999999993</v>
      </c>
      <c r="C5478" s="1">
        <v>-86.072299999999998</v>
      </c>
    </row>
    <row r="5479" spans="1:3" x14ac:dyDescent="0.2">
      <c r="A5479" s="1">
        <v>9686</v>
      </c>
      <c r="B5479" s="1">
        <v>8.5784300000000009</v>
      </c>
      <c r="C5479" s="1">
        <v>-86.060599999999994</v>
      </c>
    </row>
    <row r="5480" spans="1:3" x14ac:dyDescent="0.2">
      <c r="A5480" s="1">
        <v>9687</v>
      </c>
      <c r="B5480" s="1">
        <v>8.5726800000000001</v>
      </c>
      <c r="C5480" s="1">
        <v>-86.048699999999997</v>
      </c>
    </row>
    <row r="5481" spans="1:3" x14ac:dyDescent="0.2">
      <c r="A5481" s="1">
        <v>9688</v>
      </c>
      <c r="B5481" s="1">
        <v>8.5669799999999992</v>
      </c>
      <c r="C5481" s="1">
        <v>-86.036900000000003</v>
      </c>
    </row>
    <row r="5482" spans="1:3" x14ac:dyDescent="0.2">
      <c r="A5482" s="1">
        <v>9689</v>
      </c>
      <c r="B5482" s="1">
        <v>8.5612999999999992</v>
      </c>
      <c r="C5482" s="1">
        <v>-86.025000000000006</v>
      </c>
    </row>
    <row r="5483" spans="1:3" x14ac:dyDescent="0.2">
      <c r="A5483" s="1">
        <v>9690</v>
      </c>
      <c r="B5483" s="1">
        <v>8.5555299999999992</v>
      </c>
      <c r="C5483" s="1">
        <v>-86.013099999999994</v>
      </c>
    </row>
    <row r="5484" spans="1:3" x14ac:dyDescent="0.2">
      <c r="A5484" s="1">
        <v>9691</v>
      </c>
      <c r="B5484" s="1">
        <v>8.5497999999999994</v>
      </c>
      <c r="C5484" s="1">
        <v>-86.001400000000004</v>
      </c>
    </row>
    <row r="5485" spans="1:3" x14ac:dyDescent="0.2">
      <c r="A5485" s="1">
        <v>9692</v>
      </c>
      <c r="B5485" s="1">
        <v>8.54406</v>
      </c>
      <c r="C5485" s="1">
        <v>-85.589699999999993</v>
      </c>
    </row>
    <row r="5486" spans="1:3" x14ac:dyDescent="0.2">
      <c r="A5486" s="1">
        <v>9693</v>
      </c>
      <c r="B5486" s="1">
        <v>8.5382300000000004</v>
      </c>
      <c r="C5486" s="1">
        <v>-85.578000000000003</v>
      </c>
    </row>
    <row r="5487" spans="1:3" x14ac:dyDescent="0.2">
      <c r="A5487" s="1">
        <v>9694</v>
      </c>
      <c r="B5487" s="1">
        <v>8.5325100000000003</v>
      </c>
      <c r="C5487" s="1">
        <v>-85.566299999999998</v>
      </c>
    </row>
    <row r="5488" spans="1:3" x14ac:dyDescent="0.2">
      <c r="A5488" s="1">
        <v>9695</v>
      </c>
      <c r="B5488" s="1">
        <v>8.5266699999999993</v>
      </c>
      <c r="C5488" s="1">
        <v>-85.554500000000004</v>
      </c>
    </row>
    <row r="5489" spans="1:3" x14ac:dyDescent="0.2">
      <c r="A5489" s="1">
        <v>9696</v>
      </c>
      <c r="B5489" s="1">
        <v>8.52088</v>
      </c>
      <c r="C5489" s="1">
        <v>-85.542900000000003</v>
      </c>
    </row>
    <row r="5490" spans="1:3" x14ac:dyDescent="0.2">
      <c r="A5490" s="1">
        <v>9697</v>
      </c>
      <c r="B5490" s="1">
        <v>8.5149799999999995</v>
      </c>
      <c r="C5490" s="1">
        <v>-85.531300000000002</v>
      </c>
    </row>
    <row r="5491" spans="1:3" x14ac:dyDescent="0.2">
      <c r="A5491" s="1">
        <v>9698</v>
      </c>
      <c r="B5491" s="1">
        <v>8.5089500000000005</v>
      </c>
      <c r="C5491" s="1">
        <v>-85.519599999999997</v>
      </c>
    </row>
    <row r="5492" spans="1:3" x14ac:dyDescent="0.2">
      <c r="A5492" s="1">
        <v>9699</v>
      </c>
      <c r="B5492" s="1">
        <v>8.5029699999999995</v>
      </c>
      <c r="C5492" s="1">
        <v>-85.507900000000006</v>
      </c>
    </row>
    <row r="5493" spans="1:3" x14ac:dyDescent="0.2">
      <c r="A5493" s="1">
        <v>9700</v>
      </c>
      <c r="B5493" s="1">
        <v>8.4968699999999995</v>
      </c>
      <c r="C5493" s="1">
        <v>-85.496099999999998</v>
      </c>
    </row>
    <row r="5494" spans="1:3" x14ac:dyDescent="0.2">
      <c r="A5494" s="1">
        <v>9701</v>
      </c>
      <c r="B5494" s="1">
        <v>8.4907199999999996</v>
      </c>
      <c r="C5494" s="1">
        <v>-85.484300000000005</v>
      </c>
    </row>
    <row r="5495" spans="1:3" x14ac:dyDescent="0.2">
      <c r="A5495" s="1">
        <v>9702</v>
      </c>
      <c r="B5495" s="1">
        <v>8.4846000000000004</v>
      </c>
      <c r="C5495" s="1">
        <v>-85.472700000000003</v>
      </c>
    </row>
    <row r="5496" spans="1:3" x14ac:dyDescent="0.2">
      <c r="A5496" s="1">
        <v>9703</v>
      </c>
      <c r="B5496" s="1">
        <v>8.4784199999999998</v>
      </c>
      <c r="C5496" s="1">
        <v>-85.460999999999999</v>
      </c>
    </row>
    <row r="5497" spans="1:3" x14ac:dyDescent="0.2">
      <c r="A5497" s="1">
        <v>9704</v>
      </c>
      <c r="B5497" s="1">
        <v>8.4720999999999993</v>
      </c>
      <c r="C5497" s="1">
        <v>-85.448999999999998</v>
      </c>
    </row>
    <row r="5498" spans="1:3" x14ac:dyDescent="0.2">
      <c r="A5498" s="1">
        <v>9705</v>
      </c>
      <c r="B5498" s="1">
        <v>8.4657199999999992</v>
      </c>
      <c r="C5498" s="1">
        <v>-85.437100000000001</v>
      </c>
    </row>
    <row r="5499" spans="1:3" x14ac:dyDescent="0.2">
      <c r="A5499" s="1">
        <v>9706</v>
      </c>
      <c r="B5499" s="1">
        <v>8.4593100000000003</v>
      </c>
      <c r="C5499" s="1">
        <v>-85.4251</v>
      </c>
    </row>
    <row r="5500" spans="1:3" x14ac:dyDescent="0.2">
      <c r="A5500" s="1">
        <v>9707</v>
      </c>
      <c r="B5500" s="1">
        <v>8.4528300000000005</v>
      </c>
      <c r="C5500" s="1">
        <v>-85.413300000000007</v>
      </c>
    </row>
    <row r="5501" spans="1:3" x14ac:dyDescent="0.2">
      <c r="A5501" s="1">
        <v>9708</v>
      </c>
      <c r="B5501" s="1">
        <v>8.4462799999999998</v>
      </c>
      <c r="C5501" s="1">
        <v>-85.401600000000002</v>
      </c>
    </row>
    <row r="5502" spans="1:3" x14ac:dyDescent="0.2">
      <c r="A5502" s="1">
        <v>9709</v>
      </c>
      <c r="B5502" s="1">
        <v>8.4398099999999996</v>
      </c>
      <c r="C5502" s="1">
        <v>-85.389700000000005</v>
      </c>
    </row>
    <row r="5503" spans="1:3" x14ac:dyDescent="0.2">
      <c r="A5503" s="1">
        <v>9710</v>
      </c>
      <c r="B5503" s="1">
        <v>8.4335599999999999</v>
      </c>
      <c r="C5503" s="1">
        <v>-85.378</v>
      </c>
    </row>
    <row r="5504" spans="1:3" x14ac:dyDescent="0.2">
      <c r="A5504" s="1">
        <v>9711</v>
      </c>
      <c r="B5504" s="1">
        <v>8.4274900000000006</v>
      </c>
      <c r="C5504" s="1">
        <v>-85.366200000000006</v>
      </c>
    </row>
    <row r="5505" spans="1:3" x14ac:dyDescent="0.2">
      <c r="A5505" s="1">
        <v>9712</v>
      </c>
      <c r="B5505" s="1">
        <v>8.4215900000000001</v>
      </c>
      <c r="C5505" s="1">
        <v>-85.354699999999994</v>
      </c>
    </row>
    <row r="5506" spans="1:3" x14ac:dyDescent="0.2">
      <c r="A5506" s="1">
        <v>9713</v>
      </c>
      <c r="B5506" s="1">
        <v>8.4157299999999999</v>
      </c>
      <c r="C5506" s="1">
        <v>-85.3429</v>
      </c>
    </row>
    <row r="5507" spans="1:3" x14ac:dyDescent="0.2">
      <c r="A5507" s="1">
        <v>9714</v>
      </c>
      <c r="B5507" s="1">
        <v>8.4097899999999992</v>
      </c>
      <c r="C5507" s="1">
        <v>-85.331100000000006</v>
      </c>
    </row>
    <row r="5508" spans="1:3" x14ac:dyDescent="0.2">
      <c r="A5508" s="1">
        <v>9715</v>
      </c>
      <c r="B5508" s="1">
        <v>8.4039000000000001</v>
      </c>
      <c r="C5508" s="1">
        <v>-85.319299999999998</v>
      </c>
    </row>
    <row r="5509" spans="1:3" x14ac:dyDescent="0.2">
      <c r="A5509" s="1">
        <v>9716</v>
      </c>
      <c r="B5509" s="1">
        <v>8.3981399999999997</v>
      </c>
      <c r="C5509" s="1">
        <v>-85.307500000000005</v>
      </c>
    </row>
    <row r="5510" spans="1:3" x14ac:dyDescent="0.2">
      <c r="A5510" s="1">
        <v>9717</v>
      </c>
      <c r="B5510" s="1">
        <v>8.3926599999999993</v>
      </c>
      <c r="C5510" s="1">
        <v>-85.295500000000004</v>
      </c>
    </row>
    <row r="5511" spans="1:3" x14ac:dyDescent="0.2">
      <c r="A5511" s="1">
        <v>9718</v>
      </c>
      <c r="B5511" s="1">
        <v>8.3875100000000007</v>
      </c>
      <c r="C5511" s="1">
        <v>-85.283500000000004</v>
      </c>
    </row>
    <row r="5512" spans="1:3" x14ac:dyDescent="0.2">
      <c r="A5512" s="1">
        <v>9719</v>
      </c>
      <c r="B5512" s="1">
        <v>8.3822700000000001</v>
      </c>
      <c r="C5512" s="1">
        <v>-85.271299999999997</v>
      </c>
    </row>
    <row r="5513" spans="1:3" x14ac:dyDescent="0.2">
      <c r="A5513" s="1">
        <v>9720</v>
      </c>
      <c r="B5513" s="1">
        <v>8.3771100000000001</v>
      </c>
      <c r="C5513" s="1">
        <v>-85.259100000000004</v>
      </c>
    </row>
    <row r="5514" spans="1:3" x14ac:dyDescent="0.2">
      <c r="A5514" s="1">
        <v>9721</v>
      </c>
      <c r="B5514" s="1">
        <v>8.3719300000000008</v>
      </c>
      <c r="C5514" s="1">
        <v>-85.246799999999993</v>
      </c>
    </row>
    <row r="5515" spans="1:3" x14ac:dyDescent="0.2">
      <c r="A5515" s="1">
        <v>9722</v>
      </c>
      <c r="B5515" s="1">
        <v>8.3668399999999998</v>
      </c>
      <c r="C5515" s="1">
        <v>-85.234399999999994</v>
      </c>
    </row>
    <row r="5516" spans="1:3" x14ac:dyDescent="0.2">
      <c r="A5516" s="1">
        <v>9723</v>
      </c>
      <c r="B5516" s="1">
        <v>8.3618299999999994</v>
      </c>
      <c r="C5516" s="1">
        <v>-85.222099999999998</v>
      </c>
    </row>
    <row r="5517" spans="1:3" x14ac:dyDescent="0.2">
      <c r="A5517" s="1">
        <v>9724</v>
      </c>
      <c r="B5517" s="1">
        <v>8.3568800000000003</v>
      </c>
      <c r="C5517" s="1">
        <v>-85.209900000000005</v>
      </c>
    </row>
    <row r="5518" spans="1:3" x14ac:dyDescent="0.2">
      <c r="A5518" s="1">
        <v>9725</v>
      </c>
      <c r="B5518" s="1">
        <v>8.3516399999999997</v>
      </c>
      <c r="C5518" s="1">
        <v>-85.198099999999997</v>
      </c>
    </row>
    <row r="5519" spans="1:3" x14ac:dyDescent="0.2">
      <c r="A5519" s="1">
        <v>9726</v>
      </c>
      <c r="B5519" s="1">
        <v>8.3461099999999995</v>
      </c>
      <c r="C5519" s="1">
        <v>-85.186400000000006</v>
      </c>
    </row>
    <row r="5520" spans="1:3" x14ac:dyDescent="0.2">
      <c r="A5520" s="1">
        <v>9727</v>
      </c>
      <c r="B5520" s="1">
        <v>8.3403799999999997</v>
      </c>
      <c r="C5520" s="1">
        <v>-85.174800000000005</v>
      </c>
    </row>
    <row r="5521" spans="1:3" x14ac:dyDescent="0.2">
      <c r="A5521" s="1">
        <v>9728</v>
      </c>
      <c r="B5521" s="1">
        <v>8.3347099999999994</v>
      </c>
      <c r="C5521" s="1">
        <v>-85.1631</v>
      </c>
    </row>
    <row r="5522" spans="1:3" x14ac:dyDescent="0.2">
      <c r="A5522" s="1">
        <v>9729</v>
      </c>
      <c r="B5522" s="1">
        <v>8.3291400000000007</v>
      </c>
      <c r="C5522" s="1">
        <v>-85.151600000000002</v>
      </c>
    </row>
    <row r="5523" spans="1:3" x14ac:dyDescent="0.2">
      <c r="A5523" s="1">
        <v>9730</v>
      </c>
      <c r="B5523" s="1">
        <v>8.3235200000000003</v>
      </c>
      <c r="C5523" s="1">
        <v>-85.139899999999997</v>
      </c>
    </row>
    <row r="5524" spans="1:3" x14ac:dyDescent="0.2">
      <c r="A5524" s="1">
        <v>9731</v>
      </c>
      <c r="B5524" s="1">
        <v>8.3179499999999997</v>
      </c>
      <c r="C5524" s="1">
        <v>-85.128299999999996</v>
      </c>
    </row>
    <row r="5525" spans="1:3" x14ac:dyDescent="0.2">
      <c r="A5525" s="1">
        <v>9732</v>
      </c>
      <c r="B5525" s="1">
        <v>8.3123500000000003</v>
      </c>
      <c r="C5525" s="1">
        <v>-85.116699999999994</v>
      </c>
    </row>
    <row r="5526" spans="1:3" x14ac:dyDescent="0.2">
      <c r="A5526" s="1">
        <v>9733</v>
      </c>
      <c r="B5526" s="1">
        <v>8.3067200000000003</v>
      </c>
      <c r="C5526" s="1">
        <v>-85.105000000000004</v>
      </c>
    </row>
    <row r="5527" spans="1:3" x14ac:dyDescent="0.2">
      <c r="A5527" s="1">
        <v>9734</v>
      </c>
      <c r="B5527" s="1">
        <v>8.3010999999999999</v>
      </c>
      <c r="C5527" s="1">
        <v>-85.093299999999999</v>
      </c>
    </row>
    <row r="5528" spans="1:3" x14ac:dyDescent="0.2">
      <c r="A5528" s="1">
        <v>9735</v>
      </c>
      <c r="B5528" s="1">
        <v>8.2955500000000004</v>
      </c>
      <c r="C5528" s="1">
        <v>-85.081699999999998</v>
      </c>
    </row>
    <row r="5529" spans="1:3" x14ac:dyDescent="0.2">
      <c r="A5529" s="1">
        <v>9736</v>
      </c>
      <c r="B5529" s="1">
        <v>8.2899200000000004</v>
      </c>
      <c r="C5529" s="1">
        <v>-85.070099999999996</v>
      </c>
    </row>
    <row r="5530" spans="1:3" x14ac:dyDescent="0.2">
      <c r="A5530" s="1">
        <v>9737</v>
      </c>
      <c r="B5530" s="1">
        <v>8.2842500000000001</v>
      </c>
      <c r="C5530" s="1">
        <v>-85.058400000000006</v>
      </c>
    </row>
    <row r="5531" spans="1:3" x14ac:dyDescent="0.2">
      <c r="A5531" s="1">
        <v>9738</v>
      </c>
      <c r="B5531" s="1">
        <v>8.2784499999999994</v>
      </c>
      <c r="C5531" s="1">
        <v>-85.046499999999995</v>
      </c>
    </row>
    <row r="5532" spans="1:3" x14ac:dyDescent="0.2">
      <c r="A5532" s="1">
        <v>9739</v>
      </c>
      <c r="B5532" s="1">
        <v>8.2726000000000006</v>
      </c>
      <c r="C5532" s="1">
        <v>-85.034599999999998</v>
      </c>
    </row>
    <row r="5533" spans="1:3" x14ac:dyDescent="0.2">
      <c r="A5533" s="1">
        <v>9740</v>
      </c>
      <c r="B5533" s="1">
        <v>8.2667300000000008</v>
      </c>
      <c r="C5533" s="1">
        <v>-85.022800000000004</v>
      </c>
    </row>
    <row r="5534" spans="1:3" x14ac:dyDescent="0.2">
      <c r="A5534" s="1">
        <v>9741</v>
      </c>
      <c r="B5534" s="1">
        <v>8.2608499999999996</v>
      </c>
      <c r="C5534" s="1">
        <v>-85.010999999999996</v>
      </c>
    </row>
    <row r="5535" spans="1:3" x14ac:dyDescent="0.2">
      <c r="A5535" s="1">
        <v>9742</v>
      </c>
      <c r="B5535" s="1">
        <v>8.2551400000000008</v>
      </c>
      <c r="C5535" s="1">
        <v>-84.599199999999996</v>
      </c>
    </row>
    <row r="5536" spans="1:3" x14ac:dyDescent="0.2">
      <c r="A5536" s="1">
        <v>9743</v>
      </c>
      <c r="B5536" s="1">
        <v>8.2496500000000008</v>
      </c>
      <c r="C5536" s="1">
        <v>-84.587100000000007</v>
      </c>
    </row>
    <row r="5537" spans="1:3" x14ac:dyDescent="0.2">
      <c r="A5537" s="1">
        <v>9744</v>
      </c>
      <c r="B5537" s="1">
        <v>8.2442200000000003</v>
      </c>
      <c r="C5537" s="1">
        <v>-84.574799999999996</v>
      </c>
    </row>
    <row r="5538" spans="1:3" x14ac:dyDescent="0.2">
      <c r="A5538" s="1">
        <v>9745</v>
      </c>
      <c r="B5538" s="1">
        <v>8.2386900000000001</v>
      </c>
      <c r="C5538" s="1">
        <v>-84.5625</v>
      </c>
    </row>
    <row r="5539" spans="1:3" x14ac:dyDescent="0.2">
      <c r="A5539" s="1">
        <v>9746</v>
      </c>
      <c r="B5539" s="1">
        <v>8.2328799999999998</v>
      </c>
      <c r="C5539" s="1">
        <v>-84.550200000000004</v>
      </c>
    </row>
    <row r="5540" spans="1:3" x14ac:dyDescent="0.2">
      <c r="A5540" s="1">
        <v>9747</v>
      </c>
      <c r="B5540" s="1">
        <v>8.2271300000000007</v>
      </c>
      <c r="C5540" s="1">
        <v>-84.537899999999993</v>
      </c>
    </row>
    <row r="5541" spans="1:3" x14ac:dyDescent="0.2">
      <c r="A5541" s="1">
        <v>9748</v>
      </c>
      <c r="B5541" s="1">
        <v>8.2213600000000007</v>
      </c>
      <c r="C5541" s="1">
        <v>-84.525700000000001</v>
      </c>
    </row>
    <row r="5542" spans="1:3" x14ac:dyDescent="0.2">
      <c r="A5542" s="1">
        <v>9749</v>
      </c>
      <c r="B5542" s="1">
        <v>8.2155199999999997</v>
      </c>
      <c r="C5542" s="1">
        <v>-84.513599999999997</v>
      </c>
    </row>
    <row r="5543" spans="1:3" x14ac:dyDescent="0.2">
      <c r="A5543" s="1">
        <v>9750</v>
      </c>
      <c r="B5543" s="1">
        <v>8.2098600000000008</v>
      </c>
      <c r="C5543" s="1">
        <v>-84.501499999999993</v>
      </c>
    </row>
    <row r="5544" spans="1:3" x14ac:dyDescent="0.2">
      <c r="A5544" s="1">
        <v>9751</v>
      </c>
      <c r="B5544" s="1">
        <v>8.2043300000000006</v>
      </c>
      <c r="C5544" s="1">
        <v>-84.489500000000007</v>
      </c>
    </row>
    <row r="5545" spans="1:3" x14ac:dyDescent="0.2">
      <c r="A5545" s="1">
        <v>9752</v>
      </c>
      <c r="B5545" s="1">
        <v>8.1987900000000007</v>
      </c>
      <c r="C5545" s="1">
        <v>-84.477599999999995</v>
      </c>
    </row>
    <row r="5546" spans="1:3" x14ac:dyDescent="0.2">
      <c r="A5546" s="1">
        <v>9753</v>
      </c>
      <c r="B5546" s="1">
        <v>8.1933000000000007</v>
      </c>
      <c r="C5546" s="1">
        <v>-84.465800000000002</v>
      </c>
    </row>
    <row r="5547" spans="1:3" x14ac:dyDescent="0.2">
      <c r="A5547" s="1">
        <v>9754</v>
      </c>
      <c r="B5547" s="1">
        <v>8.1877600000000008</v>
      </c>
      <c r="C5547" s="1">
        <v>-84.453900000000004</v>
      </c>
    </row>
    <row r="5548" spans="1:3" x14ac:dyDescent="0.2">
      <c r="A5548" s="1">
        <v>9755</v>
      </c>
      <c r="B5548" s="1">
        <v>8.1821699999999993</v>
      </c>
      <c r="C5548" s="1">
        <v>-84.441999999999993</v>
      </c>
    </row>
    <row r="5549" spans="1:3" x14ac:dyDescent="0.2">
      <c r="A5549" s="1">
        <v>9756</v>
      </c>
      <c r="B5549" s="1">
        <v>8.1766199999999998</v>
      </c>
      <c r="C5549" s="1">
        <v>-84.430099999999996</v>
      </c>
    </row>
    <row r="5550" spans="1:3" x14ac:dyDescent="0.2">
      <c r="A5550" s="1">
        <v>9757</v>
      </c>
      <c r="B5550" s="1">
        <v>8.1710700000000003</v>
      </c>
      <c r="C5550" s="1">
        <v>-84.418199999999999</v>
      </c>
    </row>
    <row r="5551" spans="1:3" x14ac:dyDescent="0.2">
      <c r="A5551" s="1">
        <v>9758</v>
      </c>
      <c r="B5551" s="1">
        <v>8.1655300000000004</v>
      </c>
      <c r="C5551" s="1">
        <v>-84.406300000000002</v>
      </c>
    </row>
    <row r="5552" spans="1:3" x14ac:dyDescent="0.2">
      <c r="A5552" s="1">
        <v>9759</v>
      </c>
      <c r="B5552" s="1">
        <v>8.1599299999999992</v>
      </c>
      <c r="C5552" s="1">
        <v>-84.394400000000005</v>
      </c>
    </row>
    <row r="5553" spans="1:3" x14ac:dyDescent="0.2">
      <c r="A5553" s="1">
        <v>9760</v>
      </c>
      <c r="B5553" s="1">
        <v>8.1544500000000006</v>
      </c>
      <c r="C5553" s="1">
        <v>-84.382599999999996</v>
      </c>
    </row>
    <row r="5554" spans="1:3" x14ac:dyDescent="0.2">
      <c r="A5554" s="1">
        <v>9761</v>
      </c>
      <c r="B5554" s="1">
        <v>8.1487300000000005</v>
      </c>
      <c r="C5554" s="1">
        <v>-84.370800000000003</v>
      </c>
    </row>
    <row r="5555" spans="1:3" x14ac:dyDescent="0.2">
      <c r="A5555" s="1">
        <v>9762</v>
      </c>
      <c r="B5555" s="1">
        <v>8.1427200000000006</v>
      </c>
      <c r="C5555" s="1">
        <v>-84.359399999999994</v>
      </c>
    </row>
    <row r="5556" spans="1:3" x14ac:dyDescent="0.2">
      <c r="A5556" s="1">
        <v>9763</v>
      </c>
      <c r="B5556" s="1">
        <v>8.1366899999999998</v>
      </c>
      <c r="C5556" s="1">
        <v>-84.347899999999996</v>
      </c>
    </row>
    <row r="5557" spans="1:3" x14ac:dyDescent="0.2">
      <c r="A5557" s="1">
        <v>9764</v>
      </c>
      <c r="B5557" s="1">
        <v>8.1306399999999996</v>
      </c>
      <c r="C5557" s="1">
        <v>-84.336600000000004</v>
      </c>
    </row>
    <row r="5558" spans="1:3" x14ac:dyDescent="0.2">
      <c r="A5558" s="1">
        <v>9765</v>
      </c>
      <c r="B5558" s="1">
        <v>8.1245499999999993</v>
      </c>
      <c r="C5558" s="1">
        <v>-84.325199999999995</v>
      </c>
    </row>
    <row r="5559" spans="1:3" x14ac:dyDescent="0.2">
      <c r="A5559" s="1">
        <v>9766</v>
      </c>
      <c r="B5559" s="1">
        <v>8.1187299999999993</v>
      </c>
      <c r="C5559" s="1">
        <v>-84.313699999999997</v>
      </c>
    </row>
    <row r="5560" spans="1:3" x14ac:dyDescent="0.2">
      <c r="A5560" s="1">
        <v>9767</v>
      </c>
      <c r="B5560" s="1">
        <v>8.1129300000000004</v>
      </c>
      <c r="C5560" s="1">
        <v>-84.302300000000002</v>
      </c>
    </row>
    <row r="5561" spans="1:3" x14ac:dyDescent="0.2">
      <c r="A5561" s="1">
        <v>9768</v>
      </c>
      <c r="B5561" s="1">
        <v>8.1070700000000002</v>
      </c>
      <c r="C5561" s="1">
        <v>-84.290800000000004</v>
      </c>
    </row>
    <row r="5562" spans="1:3" x14ac:dyDescent="0.2">
      <c r="A5562" s="1">
        <v>9769</v>
      </c>
      <c r="B5562" s="1">
        <v>8.10107</v>
      </c>
      <c r="C5562" s="1">
        <v>-84.2791</v>
      </c>
    </row>
    <row r="5563" spans="1:3" x14ac:dyDescent="0.2">
      <c r="A5563" s="1">
        <v>9770</v>
      </c>
      <c r="B5563" s="1">
        <v>8.0950699999999998</v>
      </c>
      <c r="C5563" s="1">
        <v>-84.267499999999998</v>
      </c>
    </row>
    <row r="5564" spans="1:3" x14ac:dyDescent="0.2">
      <c r="A5564" s="1">
        <v>9771</v>
      </c>
      <c r="B5564" s="1">
        <v>8.0892300000000006</v>
      </c>
      <c r="C5564" s="1">
        <v>-84.255499999999998</v>
      </c>
    </row>
    <row r="5565" spans="1:3" x14ac:dyDescent="0.2">
      <c r="A5565" s="1">
        <v>9772</v>
      </c>
      <c r="B5565" s="1">
        <v>8.0836199999999998</v>
      </c>
      <c r="C5565" s="1">
        <v>-84.243300000000005</v>
      </c>
    </row>
    <row r="5566" spans="1:3" x14ac:dyDescent="0.2">
      <c r="A5566" s="1">
        <v>9773</v>
      </c>
      <c r="B5566" s="1">
        <v>8.0779700000000005</v>
      </c>
      <c r="C5566" s="1">
        <v>-84.230999999999995</v>
      </c>
    </row>
    <row r="5567" spans="1:3" x14ac:dyDescent="0.2">
      <c r="A5567" s="1">
        <v>9774</v>
      </c>
      <c r="B5567" s="1">
        <v>8.0723500000000001</v>
      </c>
      <c r="C5567" s="1">
        <v>-84.218800000000002</v>
      </c>
    </row>
    <row r="5568" spans="1:3" x14ac:dyDescent="0.2">
      <c r="A5568" s="1">
        <v>9775</v>
      </c>
      <c r="B5568" s="1">
        <v>8.0668199999999999</v>
      </c>
      <c r="C5568" s="1">
        <v>-84.206800000000001</v>
      </c>
    </row>
    <row r="5569" spans="1:3" x14ac:dyDescent="0.2">
      <c r="A5569" s="1">
        <v>9776</v>
      </c>
      <c r="B5569" s="1">
        <v>8.0614399999999993</v>
      </c>
      <c r="C5569" s="1">
        <v>-84.194900000000004</v>
      </c>
    </row>
    <row r="5570" spans="1:3" x14ac:dyDescent="0.2">
      <c r="A5570" s="1">
        <v>9777</v>
      </c>
      <c r="B5570" s="1">
        <v>8.0559399999999997</v>
      </c>
      <c r="C5570" s="1">
        <v>-84.183300000000003</v>
      </c>
    </row>
    <row r="5571" spans="1:3" x14ac:dyDescent="0.2">
      <c r="A5571" s="1">
        <v>9778</v>
      </c>
      <c r="B5571" s="1">
        <v>8.0503499999999999</v>
      </c>
      <c r="C5571" s="1">
        <v>-84.171700000000001</v>
      </c>
    </row>
    <row r="5572" spans="1:3" x14ac:dyDescent="0.2">
      <c r="A5572" s="1">
        <v>9779</v>
      </c>
      <c r="B5572" s="1">
        <v>8.0448299999999993</v>
      </c>
      <c r="C5572" s="1">
        <v>-84.1601</v>
      </c>
    </row>
    <row r="5573" spans="1:3" x14ac:dyDescent="0.2">
      <c r="A5573" s="1">
        <v>9780</v>
      </c>
      <c r="B5573" s="1">
        <v>8.0392399999999995</v>
      </c>
      <c r="C5573" s="1">
        <v>-84.148499999999999</v>
      </c>
    </row>
    <row r="5574" spans="1:3" x14ac:dyDescent="0.2">
      <c r="A5574" s="1">
        <v>9781</v>
      </c>
      <c r="B5574" s="1">
        <v>8.0335999999999999</v>
      </c>
      <c r="C5574" s="1">
        <v>-84.136899999999997</v>
      </c>
    </row>
    <row r="5575" spans="1:3" x14ac:dyDescent="0.2">
      <c r="A5575" s="1">
        <v>9782</v>
      </c>
      <c r="B5575" s="1">
        <v>8.0279799999999994</v>
      </c>
      <c r="C5575" s="1">
        <v>-84.125299999999996</v>
      </c>
    </row>
    <row r="5576" spans="1:3" x14ac:dyDescent="0.2">
      <c r="A5576" s="1">
        <v>9783</v>
      </c>
      <c r="B5576" s="1">
        <v>8.0222800000000003</v>
      </c>
      <c r="C5576" s="1">
        <v>-84.113699999999994</v>
      </c>
    </row>
    <row r="5577" spans="1:3" x14ac:dyDescent="0.2">
      <c r="A5577" s="1">
        <v>9784</v>
      </c>
      <c r="B5577" s="1">
        <v>8.0165100000000002</v>
      </c>
      <c r="C5577" s="1">
        <v>-84.102000000000004</v>
      </c>
    </row>
    <row r="5578" spans="1:3" x14ac:dyDescent="0.2">
      <c r="A5578" s="1">
        <v>9785</v>
      </c>
      <c r="B5578" s="1">
        <v>8.0107599999999994</v>
      </c>
      <c r="C5578" s="1">
        <v>-84.090199999999996</v>
      </c>
    </row>
    <row r="5579" spans="1:3" x14ac:dyDescent="0.2">
      <c r="A5579" s="1">
        <v>9786</v>
      </c>
      <c r="B5579" s="1">
        <v>8.0050600000000003</v>
      </c>
      <c r="C5579" s="1">
        <v>-84.078500000000005</v>
      </c>
    </row>
    <row r="5580" spans="1:3" x14ac:dyDescent="0.2">
      <c r="A5580" s="1">
        <v>9787</v>
      </c>
      <c r="B5580" s="1">
        <v>7.5992600000000001</v>
      </c>
      <c r="C5580" s="1">
        <v>-84.066699999999997</v>
      </c>
    </row>
    <row r="5581" spans="1:3" x14ac:dyDescent="0.2">
      <c r="A5581" s="1">
        <v>9788</v>
      </c>
      <c r="B5581" s="1">
        <v>7.5935899999999998</v>
      </c>
      <c r="C5581" s="1">
        <v>-84.055000000000007</v>
      </c>
    </row>
    <row r="5582" spans="1:3" x14ac:dyDescent="0.2">
      <c r="A5582" s="1">
        <v>9789</v>
      </c>
      <c r="B5582" s="1">
        <v>7.5878199999999998</v>
      </c>
      <c r="C5582" s="1">
        <v>-84.043300000000002</v>
      </c>
    </row>
    <row r="5583" spans="1:3" x14ac:dyDescent="0.2">
      <c r="A5583" s="1">
        <v>9790</v>
      </c>
      <c r="B5583" s="1">
        <v>7.5820800000000004</v>
      </c>
      <c r="C5583" s="1">
        <v>-84.031700000000001</v>
      </c>
    </row>
    <row r="5584" spans="1:3" x14ac:dyDescent="0.2">
      <c r="A5584" s="1">
        <v>9791</v>
      </c>
      <c r="B5584" s="1">
        <v>7.5762799999999997</v>
      </c>
      <c r="C5584" s="1">
        <v>-84.02</v>
      </c>
    </row>
    <row r="5585" spans="1:3" x14ac:dyDescent="0.2">
      <c r="A5585" s="1">
        <v>9792</v>
      </c>
      <c r="B5585" s="1">
        <v>7.57057</v>
      </c>
      <c r="C5585" s="1">
        <v>-84.008300000000006</v>
      </c>
    </row>
    <row r="5586" spans="1:3" x14ac:dyDescent="0.2">
      <c r="A5586" s="1">
        <v>9793</v>
      </c>
      <c r="B5586" s="1">
        <v>7.5647900000000003</v>
      </c>
      <c r="C5586" s="1">
        <v>-83.596699999999998</v>
      </c>
    </row>
    <row r="5587" spans="1:3" x14ac:dyDescent="0.2">
      <c r="A5587" s="1">
        <v>9794</v>
      </c>
      <c r="B5587" s="1">
        <v>7.5590200000000003</v>
      </c>
      <c r="C5587" s="1">
        <v>-83.584900000000005</v>
      </c>
    </row>
    <row r="5588" spans="1:3" x14ac:dyDescent="0.2">
      <c r="A5588" s="1">
        <v>9795</v>
      </c>
      <c r="B5588" s="1">
        <v>7.5531499999999996</v>
      </c>
      <c r="C5588" s="1">
        <v>-83.572999999999993</v>
      </c>
    </row>
    <row r="5589" spans="1:3" x14ac:dyDescent="0.2">
      <c r="A5589" s="1">
        <v>9796</v>
      </c>
      <c r="B5589" s="1">
        <v>7.5475399999999997</v>
      </c>
      <c r="C5589" s="1">
        <v>-83.561199999999999</v>
      </c>
    </row>
    <row r="5590" spans="1:3" x14ac:dyDescent="0.2">
      <c r="A5590" s="1">
        <v>9797</v>
      </c>
      <c r="B5590" s="1">
        <v>7.5419900000000002</v>
      </c>
      <c r="C5590" s="1">
        <v>-83.549199999999999</v>
      </c>
    </row>
    <row r="5591" spans="1:3" x14ac:dyDescent="0.2">
      <c r="A5591" s="1">
        <v>9798</v>
      </c>
      <c r="B5591" s="1">
        <v>7.5364399999999998</v>
      </c>
      <c r="C5591" s="1">
        <v>-83.537199999999999</v>
      </c>
    </row>
    <row r="5592" spans="1:3" x14ac:dyDescent="0.2">
      <c r="A5592" s="1">
        <v>9799</v>
      </c>
      <c r="B5592" s="1">
        <v>7.5307500000000003</v>
      </c>
      <c r="C5592" s="1">
        <v>-83.525199999999998</v>
      </c>
    </row>
    <row r="5593" spans="1:3" x14ac:dyDescent="0.2">
      <c r="A5593" s="1">
        <v>9800</v>
      </c>
      <c r="B5593" s="1">
        <v>7.52515</v>
      </c>
      <c r="C5593" s="1">
        <v>-83.513199999999998</v>
      </c>
    </row>
    <row r="5594" spans="1:3" x14ac:dyDescent="0.2">
      <c r="A5594" s="1">
        <v>9801</v>
      </c>
      <c r="B5594" s="1">
        <v>7.5194900000000002</v>
      </c>
      <c r="C5594" s="1">
        <v>-83.501199999999997</v>
      </c>
    </row>
    <row r="5595" spans="1:3" x14ac:dyDescent="0.2">
      <c r="A5595" s="1">
        <v>9802</v>
      </c>
      <c r="B5595" s="1">
        <v>7.5138800000000003</v>
      </c>
      <c r="C5595" s="1">
        <v>-83.489199999999997</v>
      </c>
    </row>
    <row r="5596" spans="1:3" x14ac:dyDescent="0.2">
      <c r="A5596" s="1">
        <v>9803</v>
      </c>
      <c r="B5596" s="1">
        <v>7.5082599999999999</v>
      </c>
      <c r="C5596" s="1">
        <v>-83.477099999999993</v>
      </c>
    </row>
    <row r="5597" spans="1:3" x14ac:dyDescent="0.2">
      <c r="A5597" s="1">
        <v>9804</v>
      </c>
      <c r="B5597" s="1">
        <v>7.5027699999999999</v>
      </c>
      <c r="C5597" s="1">
        <v>-83.465000000000003</v>
      </c>
    </row>
    <row r="5598" spans="1:3" x14ac:dyDescent="0.2">
      <c r="A5598" s="1">
        <v>9805</v>
      </c>
      <c r="B5598" s="1">
        <v>7.4969700000000001</v>
      </c>
      <c r="C5598" s="1">
        <v>-83.452799999999996</v>
      </c>
    </row>
    <row r="5599" spans="1:3" x14ac:dyDescent="0.2">
      <c r="A5599" s="1">
        <v>9806</v>
      </c>
      <c r="B5599" s="1">
        <v>7.4908099999999997</v>
      </c>
      <c r="C5599" s="1">
        <v>-83.441100000000006</v>
      </c>
    </row>
    <row r="5600" spans="1:3" x14ac:dyDescent="0.2">
      <c r="A5600" s="1">
        <v>9807</v>
      </c>
      <c r="B5600" s="1">
        <v>7.4846000000000004</v>
      </c>
      <c r="C5600" s="1">
        <v>-83.429299999999998</v>
      </c>
    </row>
    <row r="5601" spans="1:3" x14ac:dyDescent="0.2">
      <c r="A5601" s="1">
        <v>9808</v>
      </c>
      <c r="B5601" s="1">
        <v>7.4783400000000002</v>
      </c>
      <c r="C5601" s="1">
        <v>-83.417500000000004</v>
      </c>
    </row>
    <row r="5602" spans="1:3" x14ac:dyDescent="0.2">
      <c r="A5602" s="1">
        <v>9809</v>
      </c>
      <c r="B5602" s="1">
        <v>7.4720700000000004</v>
      </c>
      <c r="C5602" s="1">
        <v>-83.405699999999996</v>
      </c>
    </row>
    <row r="5603" spans="1:3" x14ac:dyDescent="0.2">
      <c r="A5603" s="1">
        <v>9810</v>
      </c>
      <c r="B5603" s="1">
        <v>7.4661</v>
      </c>
      <c r="C5603" s="1">
        <v>-83.393900000000002</v>
      </c>
    </row>
    <row r="5604" spans="1:3" x14ac:dyDescent="0.2">
      <c r="A5604" s="1">
        <v>9811</v>
      </c>
      <c r="B5604" s="1">
        <v>7.4602399999999998</v>
      </c>
      <c r="C5604" s="1">
        <v>-83.382099999999994</v>
      </c>
    </row>
    <row r="5605" spans="1:3" x14ac:dyDescent="0.2">
      <c r="A5605" s="1">
        <v>9812</v>
      </c>
      <c r="B5605" s="1">
        <v>7.4544300000000003</v>
      </c>
      <c r="C5605" s="1">
        <v>-83.370199999999997</v>
      </c>
    </row>
    <row r="5606" spans="1:3" x14ac:dyDescent="0.2">
      <c r="A5606" s="1">
        <v>9813</v>
      </c>
      <c r="B5606" s="1">
        <v>7.4486499999999998</v>
      </c>
      <c r="C5606" s="1">
        <v>-83.3583</v>
      </c>
    </row>
    <row r="5607" spans="1:3" x14ac:dyDescent="0.2">
      <c r="A5607" s="1">
        <v>9814</v>
      </c>
      <c r="B5607" s="1">
        <v>7.4427599999999998</v>
      </c>
      <c r="C5607" s="1">
        <v>-83.346100000000007</v>
      </c>
    </row>
    <row r="5608" spans="1:3" x14ac:dyDescent="0.2">
      <c r="A5608" s="1">
        <v>9815</v>
      </c>
      <c r="B5608" s="1">
        <v>7.4370200000000004</v>
      </c>
      <c r="C5608" s="1">
        <v>-83.334199999999996</v>
      </c>
    </row>
    <row r="5609" spans="1:3" x14ac:dyDescent="0.2">
      <c r="A5609" s="1">
        <v>9816</v>
      </c>
      <c r="B5609" s="1">
        <v>7.4312800000000001</v>
      </c>
      <c r="C5609" s="1">
        <v>-83.322400000000002</v>
      </c>
    </row>
    <row r="5610" spans="1:3" x14ac:dyDescent="0.2">
      <c r="A5610" s="1">
        <v>9817</v>
      </c>
      <c r="B5610" s="1">
        <v>7.4257600000000004</v>
      </c>
      <c r="C5610" s="1">
        <v>-83.310599999999994</v>
      </c>
    </row>
    <row r="5611" spans="1:3" x14ac:dyDescent="0.2">
      <c r="A5611" s="1">
        <v>9818</v>
      </c>
      <c r="B5611" s="1">
        <v>7.4201100000000002</v>
      </c>
      <c r="C5611" s="1">
        <v>-83.298699999999997</v>
      </c>
    </row>
    <row r="5612" spans="1:3" x14ac:dyDescent="0.2">
      <c r="A5612" s="1">
        <v>9819</v>
      </c>
      <c r="B5612" s="1">
        <v>7.4143800000000004</v>
      </c>
      <c r="C5612" s="1">
        <v>-83.286699999999996</v>
      </c>
    </row>
    <row r="5613" spans="1:3" x14ac:dyDescent="0.2">
      <c r="A5613" s="1">
        <v>9820</v>
      </c>
      <c r="B5613" s="1">
        <v>7.4086999999999996</v>
      </c>
      <c r="C5613" s="1">
        <v>-83.274900000000002</v>
      </c>
    </row>
    <row r="5614" spans="1:3" x14ac:dyDescent="0.2">
      <c r="A5614" s="1">
        <v>9821</v>
      </c>
      <c r="B5614" s="1">
        <v>7.4029600000000002</v>
      </c>
      <c r="C5614" s="1">
        <v>-83.262900000000002</v>
      </c>
    </row>
    <row r="5615" spans="1:3" x14ac:dyDescent="0.2">
      <c r="A5615" s="1">
        <v>9822</v>
      </c>
      <c r="B5615" s="1">
        <v>7.3971900000000002</v>
      </c>
      <c r="C5615" s="1">
        <v>-83.250900000000001</v>
      </c>
    </row>
    <row r="5616" spans="1:3" x14ac:dyDescent="0.2">
      <c r="A5616" s="1">
        <v>9823</v>
      </c>
      <c r="B5616" s="1">
        <v>7.3913399999999996</v>
      </c>
      <c r="C5616" s="1">
        <v>-83.238799999999998</v>
      </c>
    </row>
    <row r="5617" spans="1:3" x14ac:dyDescent="0.2">
      <c r="A5617" s="1">
        <v>9824</v>
      </c>
      <c r="B5617" s="1">
        <v>7.3854800000000003</v>
      </c>
      <c r="C5617" s="1">
        <v>-83.226600000000005</v>
      </c>
    </row>
    <row r="5618" spans="1:3" x14ac:dyDescent="0.2">
      <c r="A5618" s="1">
        <v>9825</v>
      </c>
      <c r="B5618" s="1">
        <v>7.37981</v>
      </c>
      <c r="C5618" s="1">
        <v>-83.214600000000004</v>
      </c>
    </row>
    <row r="5619" spans="1:3" x14ac:dyDescent="0.2">
      <c r="A5619" s="1">
        <v>9826</v>
      </c>
      <c r="B5619" s="1">
        <v>7.3744399999999999</v>
      </c>
      <c r="C5619" s="1">
        <v>-83.202699999999993</v>
      </c>
    </row>
    <row r="5620" spans="1:3" x14ac:dyDescent="0.2">
      <c r="A5620" s="1">
        <v>9827</v>
      </c>
      <c r="B5620" s="1">
        <v>7.3692599999999997</v>
      </c>
      <c r="C5620" s="1">
        <v>-83.190700000000007</v>
      </c>
    </row>
    <row r="5621" spans="1:3" x14ac:dyDescent="0.2">
      <c r="A5621" s="1">
        <v>9828</v>
      </c>
      <c r="B5621" s="1">
        <v>7.3637899999999998</v>
      </c>
      <c r="C5621" s="1">
        <v>-83.1785</v>
      </c>
    </row>
    <row r="5622" spans="1:3" x14ac:dyDescent="0.2">
      <c r="A5622" s="1">
        <v>9829</v>
      </c>
      <c r="B5622" s="1">
        <v>7.3584500000000004</v>
      </c>
      <c r="C5622" s="1">
        <v>-83.166399999999996</v>
      </c>
    </row>
    <row r="5623" spans="1:3" x14ac:dyDescent="0.2">
      <c r="A5623" s="1">
        <v>9830</v>
      </c>
      <c r="B5623" s="1">
        <v>7.3531399999999998</v>
      </c>
      <c r="C5623" s="1">
        <v>-83.154300000000006</v>
      </c>
    </row>
    <row r="5624" spans="1:3" x14ac:dyDescent="0.2">
      <c r="A5624" s="1">
        <v>9831</v>
      </c>
      <c r="B5624" s="1">
        <v>7.3475200000000003</v>
      </c>
      <c r="C5624" s="1">
        <v>-83.142300000000006</v>
      </c>
    </row>
    <row r="5625" spans="1:3" x14ac:dyDescent="0.2">
      <c r="A5625" s="1">
        <v>9832</v>
      </c>
      <c r="B5625" s="1">
        <v>7.3421700000000003</v>
      </c>
      <c r="C5625" s="1">
        <v>-83.130399999999995</v>
      </c>
    </row>
    <row r="5626" spans="1:3" x14ac:dyDescent="0.2">
      <c r="A5626" s="1">
        <v>9833</v>
      </c>
      <c r="B5626" s="1">
        <v>7.3364900000000004</v>
      </c>
      <c r="C5626" s="1">
        <v>-83.118499999999997</v>
      </c>
    </row>
    <row r="5627" spans="1:3" x14ac:dyDescent="0.2">
      <c r="A5627" s="1">
        <v>9834</v>
      </c>
      <c r="B5627" s="1">
        <v>7.3305499999999997</v>
      </c>
      <c r="C5627" s="1">
        <v>-83.106800000000007</v>
      </c>
    </row>
    <row r="5628" spans="1:3" x14ac:dyDescent="0.2">
      <c r="A5628" s="1">
        <v>9835</v>
      </c>
      <c r="B5628" s="1">
        <v>7.3247900000000001</v>
      </c>
      <c r="C5628" s="1">
        <v>-83.095200000000006</v>
      </c>
    </row>
    <row r="5629" spans="1:3" x14ac:dyDescent="0.2">
      <c r="A5629" s="1">
        <v>9836</v>
      </c>
      <c r="B5629" s="1">
        <v>7.3189299999999999</v>
      </c>
      <c r="C5629" s="1">
        <v>-83.083600000000004</v>
      </c>
    </row>
    <row r="5630" spans="1:3" x14ac:dyDescent="0.2">
      <c r="A5630" s="1">
        <v>9837</v>
      </c>
      <c r="B5630" s="1">
        <v>7.3130899999999999</v>
      </c>
      <c r="C5630" s="1">
        <v>-83.071899999999999</v>
      </c>
    </row>
    <row r="5631" spans="1:3" x14ac:dyDescent="0.2">
      <c r="A5631" s="1">
        <v>9838</v>
      </c>
      <c r="B5631" s="1">
        <v>7.3072100000000004</v>
      </c>
      <c r="C5631" s="1">
        <v>-83.060299999999998</v>
      </c>
    </row>
    <row r="5632" spans="1:3" x14ac:dyDescent="0.2">
      <c r="A5632" s="1">
        <v>9839</v>
      </c>
      <c r="B5632" s="1">
        <v>7.3013300000000001</v>
      </c>
      <c r="C5632" s="1">
        <v>-83.048599999999993</v>
      </c>
    </row>
    <row r="5633" spans="1:3" x14ac:dyDescent="0.2">
      <c r="A5633" s="1">
        <v>9840</v>
      </c>
      <c r="B5633" s="1">
        <v>7.2953999999999999</v>
      </c>
      <c r="C5633" s="1">
        <v>-83.037099999999995</v>
      </c>
    </row>
    <row r="5634" spans="1:3" x14ac:dyDescent="0.2">
      <c r="A5634" s="1">
        <v>9841</v>
      </c>
      <c r="B5634" s="1">
        <v>7.2897299999999996</v>
      </c>
      <c r="C5634" s="1">
        <v>-83.025499999999994</v>
      </c>
    </row>
    <row r="5635" spans="1:3" x14ac:dyDescent="0.2">
      <c r="A5635" s="1">
        <v>9842</v>
      </c>
      <c r="B5635" s="1">
        <v>7.2844300000000004</v>
      </c>
      <c r="C5635" s="1">
        <v>-83.0137</v>
      </c>
    </row>
    <row r="5636" spans="1:3" x14ac:dyDescent="0.2">
      <c r="A5636" s="1">
        <v>9843</v>
      </c>
      <c r="B5636" s="1">
        <v>7.27921</v>
      </c>
      <c r="C5636" s="1">
        <v>-83.002099999999999</v>
      </c>
    </row>
    <row r="5637" spans="1:3" x14ac:dyDescent="0.2">
      <c r="A5637" s="1">
        <v>9844</v>
      </c>
      <c r="B5637" s="1">
        <v>7.27393</v>
      </c>
      <c r="C5637" s="1">
        <v>-82.590400000000002</v>
      </c>
    </row>
    <row r="5638" spans="1:3" x14ac:dyDescent="0.2">
      <c r="A5638" s="1">
        <v>9845</v>
      </c>
      <c r="B5638" s="1">
        <v>7.2685599999999999</v>
      </c>
      <c r="C5638" s="1">
        <v>-82.578699999999998</v>
      </c>
    </row>
    <row r="5639" spans="1:3" x14ac:dyDescent="0.2">
      <c r="A5639" s="1">
        <v>9846</v>
      </c>
      <c r="B5639" s="1">
        <v>7.26302</v>
      </c>
      <c r="C5639" s="1">
        <v>-82.566999999999993</v>
      </c>
    </row>
    <row r="5640" spans="1:3" x14ac:dyDescent="0.2">
      <c r="A5640" s="1">
        <v>9847</v>
      </c>
      <c r="B5640" s="1">
        <v>7.2576200000000002</v>
      </c>
      <c r="C5640" s="1">
        <v>-82.555199999999999</v>
      </c>
    </row>
    <row r="5641" spans="1:3" x14ac:dyDescent="0.2">
      <c r="A5641" s="1">
        <v>9848</v>
      </c>
      <c r="B5641" s="1">
        <v>7.2524100000000002</v>
      </c>
      <c r="C5641" s="1">
        <v>-82.543400000000005</v>
      </c>
    </row>
    <row r="5642" spans="1:3" x14ac:dyDescent="0.2">
      <c r="A5642" s="1">
        <v>9849</v>
      </c>
      <c r="B5642" s="1">
        <v>7.24702</v>
      </c>
      <c r="C5642" s="1">
        <v>-82.531599999999997</v>
      </c>
    </row>
    <row r="5643" spans="1:3" x14ac:dyDescent="0.2">
      <c r="A5643" s="1">
        <v>9850</v>
      </c>
      <c r="B5643" s="1">
        <v>7.2416799999999997</v>
      </c>
      <c r="C5643" s="1">
        <v>-82.52</v>
      </c>
    </row>
    <row r="5644" spans="1:3" x14ac:dyDescent="0.2">
      <c r="A5644" s="1">
        <v>9851</v>
      </c>
      <c r="B5644" s="1">
        <v>7.2359400000000003</v>
      </c>
      <c r="C5644" s="1">
        <v>-82.508499999999998</v>
      </c>
    </row>
    <row r="5645" spans="1:3" x14ac:dyDescent="0.2">
      <c r="A5645" s="1">
        <v>9852</v>
      </c>
      <c r="B5645" s="1">
        <v>7.2301700000000002</v>
      </c>
      <c r="C5645" s="1">
        <v>-82.497500000000002</v>
      </c>
    </row>
    <row r="5646" spans="1:3" x14ac:dyDescent="0.2">
      <c r="A5646" s="1">
        <v>9853</v>
      </c>
      <c r="B5646" s="1">
        <v>7.22424</v>
      </c>
      <c r="C5646" s="1">
        <v>-82.486400000000003</v>
      </c>
    </row>
    <row r="5647" spans="1:3" x14ac:dyDescent="0.2">
      <c r="A5647" s="1">
        <v>9854</v>
      </c>
      <c r="B5647" s="1">
        <v>7.21835</v>
      </c>
      <c r="C5647" s="1">
        <v>-82.475099999999998</v>
      </c>
    </row>
    <row r="5648" spans="1:3" x14ac:dyDescent="0.2">
      <c r="A5648" s="1">
        <v>9855</v>
      </c>
      <c r="B5648" s="1">
        <v>7.2123400000000002</v>
      </c>
      <c r="C5648" s="1">
        <v>-82.463499999999996</v>
      </c>
    </row>
    <row r="5649" spans="1:3" x14ac:dyDescent="0.2">
      <c r="A5649" s="1">
        <v>9856</v>
      </c>
      <c r="B5649" s="1">
        <v>7.2063600000000001</v>
      </c>
      <c r="C5649" s="1">
        <v>-82.451999999999998</v>
      </c>
    </row>
    <row r="5650" spans="1:3" x14ac:dyDescent="0.2">
      <c r="A5650" s="1">
        <v>9857</v>
      </c>
      <c r="B5650" s="1">
        <v>7.2006199999999998</v>
      </c>
      <c r="C5650" s="1">
        <v>-82.4405</v>
      </c>
    </row>
    <row r="5651" spans="1:3" x14ac:dyDescent="0.2">
      <c r="A5651" s="1">
        <v>9858</v>
      </c>
      <c r="B5651" s="1">
        <v>7.1949399999999999</v>
      </c>
      <c r="C5651" s="1">
        <v>-82.428799999999995</v>
      </c>
    </row>
    <row r="5652" spans="1:3" x14ac:dyDescent="0.2">
      <c r="A5652" s="1">
        <v>9859</v>
      </c>
      <c r="B5652" s="1">
        <v>7.1892300000000002</v>
      </c>
      <c r="C5652" s="1">
        <v>-82.416799999999995</v>
      </c>
    </row>
    <row r="5653" spans="1:3" x14ac:dyDescent="0.2">
      <c r="A5653" s="1">
        <v>9860</v>
      </c>
      <c r="B5653" s="1">
        <v>7.1833900000000002</v>
      </c>
      <c r="C5653" s="1">
        <v>-82.405000000000001</v>
      </c>
    </row>
    <row r="5654" spans="1:3" x14ac:dyDescent="0.2">
      <c r="A5654" s="1">
        <v>9861</v>
      </c>
      <c r="B5654" s="1">
        <v>7.1775700000000002</v>
      </c>
      <c r="C5654" s="1">
        <v>-82.393100000000004</v>
      </c>
    </row>
    <row r="5655" spans="1:3" x14ac:dyDescent="0.2">
      <c r="A5655" s="1">
        <v>9862</v>
      </c>
      <c r="B5655" s="1">
        <v>7.1717899999999997</v>
      </c>
      <c r="C5655" s="1">
        <v>-82.381100000000004</v>
      </c>
    </row>
    <row r="5656" spans="1:3" x14ac:dyDescent="0.2">
      <c r="A5656" s="1">
        <v>9863</v>
      </c>
      <c r="B5656" s="1">
        <v>7.1660199999999996</v>
      </c>
      <c r="C5656" s="1">
        <v>-82.369299999999996</v>
      </c>
    </row>
    <row r="5657" spans="1:3" x14ac:dyDescent="0.2">
      <c r="A5657" s="1">
        <v>9864</v>
      </c>
      <c r="B5657" s="1">
        <v>7.1601499999999998</v>
      </c>
      <c r="C5657" s="1">
        <v>-82.357500000000002</v>
      </c>
    </row>
    <row r="5658" spans="1:3" x14ac:dyDescent="0.2">
      <c r="A5658" s="1">
        <v>9865</v>
      </c>
      <c r="B5658" s="1">
        <v>7.1544299999999996</v>
      </c>
      <c r="C5658" s="1">
        <v>-82.3459</v>
      </c>
    </row>
    <row r="5659" spans="1:3" x14ac:dyDescent="0.2">
      <c r="A5659" s="1">
        <v>9866</v>
      </c>
      <c r="B5659" s="1">
        <v>7.1486999999999998</v>
      </c>
      <c r="C5659" s="1">
        <v>-82.334400000000002</v>
      </c>
    </row>
    <row r="5660" spans="1:3" x14ac:dyDescent="0.2">
      <c r="A5660" s="1">
        <v>9867</v>
      </c>
      <c r="B5660" s="1">
        <v>7.1430300000000004</v>
      </c>
      <c r="C5660" s="1">
        <v>-82.322900000000004</v>
      </c>
    </row>
    <row r="5661" spans="1:3" x14ac:dyDescent="0.2">
      <c r="A5661" s="1">
        <v>9868</v>
      </c>
      <c r="B5661" s="1">
        <v>7.1372900000000001</v>
      </c>
      <c r="C5661" s="1">
        <v>-82.311499999999995</v>
      </c>
    </row>
    <row r="5662" spans="1:3" x14ac:dyDescent="0.2">
      <c r="A5662" s="1">
        <v>9869</v>
      </c>
      <c r="B5662" s="1">
        <v>7.1314700000000002</v>
      </c>
      <c r="C5662" s="1">
        <v>-82.3</v>
      </c>
    </row>
    <row r="5663" spans="1:3" x14ac:dyDescent="0.2">
      <c r="A5663" s="1">
        <v>9870</v>
      </c>
      <c r="B5663" s="1">
        <v>7.1257400000000004</v>
      </c>
      <c r="C5663" s="1">
        <v>-82.288600000000002</v>
      </c>
    </row>
    <row r="5664" spans="1:3" x14ac:dyDescent="0.2">
      <c r="A5664" s="1">
        <v>9871</v>
      </c>
      <c r="B5664" s="1">
        <v>7.1201499999999998</v>
      </c>
      <c r="C5664" s="1">
        <v>-82.2774</v>
      </c>
    </row>
    <row r="5665" spans="1:3" x14ac:dyDescent="0.2">
      <c r="A5665" s="1">
        <v>9872</v>
      </c>
      <c r="B5665" s="1">
        <v>7.11449</v>
      </c>
      <c r="C5665" s="1">
        <v>-82.266099999999994</v>
      </c>
    </row>
    <row r="5666" spans="1:3" x14ac:dyDescent="0.2">
      <c r="A5666" s="1">
        <v>9873</v>
      </c>
      <c r="B5666" s="1">
        <v>7.1093799999999998</v>
      </c>
      <c r="C5666" s="1">
        <v>-82.254499999999993</v>
      </c>
    </row>
    <row r="5667" spans="1:3" x14ac:dyDescent="0.2">
      <c r="A5667" s="1">
        <v>9874</v>
      </c>
      <c r="B5667" s="1">
        <v>7.10473</v>
      </c>
      <c r="C5667" s="1">
        <v>-82.242599999999996</v>
      </c>
    </row>
    <row r="5668" spans="1:3" x14ac:dyDescent="0.2">
      <c r="A5668" s="1">
        <v>9875</v>
      </c>
      <c r="B5668" s="1">
        <v>7.0998099999999997</v>
      </c>
      <c r="C5668" s="1">
        <v>-82.230999999999995</v>
      </c>
    </row>
    <row r="5669" spans="1:3" x14ac:dyDescent="0.2">
      <c r="A5669" s="1">
        <v>9876</v>
      </c>
      <c r="B5669" s="1">
        <v>7.0946400000000001</v>
      </c>
      <c r="C5669" s="1">
        <v>-82.219300000000004</v>
      </c>
    </row>
    <row r="5670" spans="1:3" x14ac:dyDescent="0.2">
      <c r="A5670" s="1">
        <v>9877</v>
      </c>
      <c r="B5670" s="1">
        <v>7.0892999999999997</v>
      </c>
      <c r="C5670" s="1">
        <v>-82.207499999999996</v>
      </c>
    </row>
    <row r="5671" spans="1:3" x14ac:dyDescent="0.2">
      <c r="A5671" s="1">
        <v>9878</v>
      </c>
      <c r="B5671" s="1">
        <v>7.0837300000000001</v>
      </c>
      <c r="C5671" s="1">
        <v>-82.195700000000002</v>
      </c>
    </row>
    <row r="5672" spans="1:3" x14ac:dyDescent="0.2">
      <c r="A5672" s="1">
        <v>9879</v>
      </c>
      <c r="B5672" s="1">
        <v>7.0778800000000004</v>
      </c>
      <c r="C5672" s="1">
        <v>-82.183999999999997</v>
      </c>
    </row>
    <row r="5673" spans="1:3" x14ac:dyDescent="0.2">
      <c r="A5673" s="1">
        <v>9880</v>
      </c>
      <c r="B5673" s="1">
        <v>7.0719900000000004</v>
      </c>
      <c r="C5673" s="1">
        <v>-82.172300000000007</v>
      </c>
    </row>
    <row r="5674" spans="1:3" x14ac:dyDescent="0.2">
      <c r="A5674" s="1">
        <v>9881</v>
      </c>
      <c r="B5674" s="1">
        <v>7.06609</v>
      </c>
      <c r="C5674" s="1">
        <v>-82.160700000000006</v>
      </c>
    </row>
    <row r="5675" spans="1:3" x14ac:dyDescent="0.2">
      <c r="A5675" s="1">
        <v>9882</v>
      </c>
      <c r="B5675" s="1">
        <v>7.0601599999999998</v>
      </c>
      <c r="C5675" s="1">
        <v>-82.148899999999998</v>
      </c>
    </row>
    <row r="5676" spans="1:3" x14ac:dyDescent="0.2">
      <c r="A5676" s="1">
        <v>9883</v>
      </c>
      <c r="B5676" s="1">
        <v>7.0542800000000003</v>
      </c>
      <c r="C5676" s="1">
        <v>-82.137200000000007</v>
      </c>
    </row>
    <row r="5677" spans="1:3" x14ac:dyDescent="0.2">
      <c r="A5677" s="1">
        <v>9884</v>
      </c>
      <c r="B5677" s="1">
        <v>7.0483399999999996</v>
      </c>
      <c r="C5677" s="1">
        <v>-82.125299999999996</v>
      </c>
    </row>
    <row r="5678" spans="1:3" x14ac:dyDescent="0.2">
      <c r="A5678" s="1">
        <v>9885</v>
      </c>
      <c r="B5678" s="1">
        <v>7.0424600000000002</v>
      </c>
      <c r="C5678" s="1">
        <v>-82.113600000000005</v>
      </c>
    </row>
    <row r="5679" spans="1:3" x14ac:dyDescent="0.2">
      <c r="A5679" s="1">
        <v>9886</v>
      </c>
      <c r="B5679" s="1">
        <v>7.0365900000000003</v>
      </c>
      <c r="C5679" s="1">
        <v>-82.102099999999993</v>
      </c>
    </row>
    <row r="5680" spans="1:3" x14ac:dyDescent="0.2">
      <c r="A5680" s="1">
        <v>9887</v>
      </c>
      <c r="B5680" s="1">
        <v>7.0309400000000002</v>
      </c>
      <c r="C5680" s="1">
        <v>-82.090599999999995</v>
      </c>
    </row>
    <row r="5681" spans="1:3" x14ac:dyDescent="0.2">
      <c r="A5681" s="1">
        <v>9888</v>
      </c>
      <c r="B5681" s="1">
        <v>7.0252100000000004</v>
      </c>
      <c r="C5681" s="1">
        <v>-82.078900000000004</v>
      </c>
    </row>
    <row r="5682" spans="1:3" x14ac:dyDescent="0.2">
      <c r="A5682" s="1">
        <v>9889</v>
      </c>
      <c r="B5682" s="1">
        <v>7.0195699999999999</v>
      </c>
      <c r="C5682" s="1">
        <v>-82.067400000000006</v>
      </c>
    </row>
    <row r="5683" spans="1:3" x14ac:dyDescent="0.2">
      <c r="A5683" s="1">
        <v>9890</v>
      </c>
      <c r="B5683" s="1">
        <v>7.01417</v>
      </c>
      <c r="C5683" s="1">
        <v>-82.055700000000002</v>
      </c>
    </row>
    <row r="5684" spans="1:3" x14ac:dyDescent="0.2">
      <c r="A5684" s="1">
        <v>9891</v>
      </c>
      <c r="B5684" s="1">
        <v>7.0088100000000004</v>
      </c>
      <c r="C5684" s="1">
        <v>-82.043999999999997</v>
      </c>
    </row>
    <row r="5685" spans="1:3" x14ac:dyDescent="0.2">
      <c r="A5685" s="1">
        <v>9892</v>
      </c>
      <c r="B5685" s="1">
        <v>7.0033000000000003</v>
      </c>
      <c r="C5685" s="1">
        <v>-82.0321</v>
      </c>
    </row>
    <row r="5686" spans="1:3" x14ac:dyDescent="0.2">
      <c r="A5686" s="1">
        <v>9893</v>
      </c>
      <c r="B5686" s="1">
        <v>6.5978599999999998</v>
      </c>
      <c r="C5686" s="1">
        <v>-82.020399999999995</v>
      </c>
    </row>
    <row r="5687" spans="1:3" x14ac:dyDescent="0.2">
      <c r="A5687" s="1">
        <v>9894</v>
      </c>
      <c r="B5687" s="1">
        <v>6.5923299999999996</v>
      </c>
      <c r="C5687" s="1">
        <v>-82.008399999999995</v>
      </c>
    </row>
    <row r="5688" spans="1:3" x14ac:dyDescent="0.2">
      <c r="A5688" s="1">
        <v>9895</v>
      </c>
      <c r="B5688" s="1">
        <v>6.5868000000000002</v>
      </c>
      <c r="C5688" s="1">
        <v>-81.596599999999995</v>
      </c>
    </row>
    <row r="5689" spans="1:3" x14ac:dyDescent="0.2">
      <c r="A5689" s="1">
        <v>9896</v>
      </c>
      <c r="B5689" s="1">
        <v>6.5811900000000003</v>
      </c>
      <c r="C5689" s="1">
        <v>-81.584900000000005</v>
      </c>
    </row>
    <row r="5690" spans="1:3" x14ac:dyDescent="0.2">
      <c r="A5690" s="1">
        <v>9897</v>
      </c>
      <c r="B5690" s="1">
        <v>6.57559</v>
      </c>
      <c r="C5690" s="1">
        <v>-81.573099999999997</v>
      </c>
    </row>
    <row r="5691" spans="1:3" x14ac:dyDescent="0.2">
      <c r="A5691" s="1">
        <v>9898</v>
      </c>
      <c r="B5691" s="1">
        <v>6.5699500000000004</v>
      </c>
      <c r="C5691" s="1">
        <v>-81.561499999999995</v>
      </c>
    </row>
    <row r="5692" spans="1:3" x14ac:dyDescent="0.2">
      <c r="A5692" s="1">
        <v>9899</v>
      </c>
      <c r="B5692" s="1">
        <v>6.56419</v>
      </c>
      <c r="C5692" s="1">
        <v>-81.55</v>
      </c>
    </row>
    <row r="5693" spans="1:3" x14ac:dyDescent="0.2">
      <c r="A5693" s="1">
        <v>9900</v>
      </c>
      <c r="B5693" s="1">
        <v>6.5583200000000001</v>
      </c>
      <c r="C5693" s="1">
        <v>-81.538499999999999</v>
      </c>
    </row>
    <row r="5694" spans="1:3" x14ac:dyDescent="0.2">
      <c r="A5694" s="1">
        <v>9901</v>
      </c>
      <c r="B5694" s="1">
        <v>6.55349</v>
      </c>
      <c r="C5694" s="1">
        <v>-81.526799999999994</v>
      </c>
    </row>
    <row r="5695" spans="1:3" x14ac:dyDescent="0.2">
      <c r="A5695" s="1">
        <v>9902</v>
      </c>
      <c r="B5695" s="1">
        <v>6.5500299999999996</v>
      </c>
      <c r="C5695" s="1">
        <v>-81.514300000000006</v>
      </c>
    </row>
    <row r="5696" spans="1:3" x14ac:dyDescent="0.2">
      <c r="A5696" s="1">
        <v>9903</v>
      </c>
      <c r="B5696" s="1">
        <v>6.5471199999999996</v>
      </c>
      <c r="C5696" s="1">
        <v>-81.5017</v>
      </c>
    </row>
    <row r="5697" spans="1:3" x14ac:dyDescent="0.2">
      <c r="A5697" s="1">
        <v>9904</v>
      </c>
      <c r="B5697" s="1">
        <v>6.54556</v>
      </c>
      <c r="C5697" s="1">
        <v>-81.488699999999994</v>
      </c>
    </row>
    <row r="5698" spans="1:3" x14ac:dyDescent="0.2">
      <c r="A5698" s="1">
        <v>9905</v>
      </c>
      <c r="B5698" s="1">
        <v>6.5447800000000003</v>
      </c>
      <c r="C5698" s="1">
        <v>-81.4756</v>
      </c>
    </row>
    <row r="5699" spans="1:3" x14ac:dyDescent="0.2">
      <c r="A5699" s="1">
        <v>9906</v>
      </c>
      <c r="B5699" s="1">
        <v>6.54406</v>
      </c>
      <c r="C5699" s="1">
        <v>-81.462400000000002</v>
      </c>
    </row>
    <row r="5700" spans="1:3" x14ac:dyDescent="0.2">
      <c r="A5700" s="1">
        <v>9907</v>
      </c>
      <c r="B5700" s="1">
        <v>6.5432699999999997</v>
      </c>
      <c r="C5700" s="1">
        <v>-81.449200000000005</v>
      </c>
    </row>
    <row r="5701" spans="1:3" x14ac:dyDescent="0.2">
      <c r="A5701" s="1">
        <v>9908</v>
      </c>
      <c r="B5701" s="1">
        <v>6.54251</v>
      </c>
      <c r="C5701" s="1">
        <v>-81.436099999999996</v>
      </c>
    </row>
    <row r="5702" spans="1:3" x14ac:dyDescent="0.2">
      <c r="A5702" s="1">
        <v>9909</v>
      </c>
      <c r="B5702" s="1">
        <v>6.5417100000000001</v>
      </c>
      <c r="C5702" s="1">
        <v>-81.422899999999998</v>
      </c>
    </row>
    <row r="5703" spans="1:3" x14ac:dyDescent="0.2">
      <c r="A5703" s="1">
        <v>9910</v>
      </c>
      <c r="B5703" s="1">
        <v>6.5409600000000001</v>
      </c>
      <c r="C5703" s="1">
        <v>-81.409599999999998</v>
      </c>
    </row>
    <row r="5704" spans="1:3" x14ac:dyDescent="0.2">
      <c r="A5704" s="1">
        <v>9911</v>
      </c>
      <c r="B5704" s="1">
        <v>6.5402899999999997</v>
      </c>
      <c r="C5704" s="1">
        <v>-81.3964</v>
      </c>
    </row>
    <row r="5705" spans="1:3" x14ac:dyDescent="0.2">
      <c r="A5705" s="1">
        <v>9912</v>
      </c>
      <c r="B5705" s="1">
        <v>6.5399799999999999</v>
      </c>
      <c r="C5705" s="1">
        <v>-81.383200000000002</v>
      </c>
    </row>
    <row r="5706" spans="1:3" x14ac:dyDescent="0.2">
      <c r="A5706" s="1">
        <v>9913</v>
      </c>
      <c r="B5706" s="1">
        <v>6.53965</v>
      </c>
      <c r="C5706" s="1">
        <v>-81.369900000000001</v>
      </c>
    </row>
    <row r="5707" spans="1:3" x14ac:dyDescent="0.2">
      <c r="A5707" s="1">
        <v>9914</v>
      </c>
      <c r="B5707" s="1">
        <v>6.53965</v>
      </c>
      <c r="C5707" s="1">
        <v>-81.356499999999997</v>
      </c>
    </row>
    <row r="5708" spans="1:3" x14ac:dyDescent="0.2">
      <c r="A5708" s="1">
        <v>9915</v>
      </c>
      <c r="B5708" s="1">
        <v>6.5396200000000002</v>
      </c>
      <c r="C5708" s="1">
        <v>-81.343199999999996</v>
      </c>
    </row>
    <row r="5709" spans="1:3" x14ac:dyDescent="0.2">
      <c r="A5709" s="1">
        <v>9916</v>
      </c>
      <c r="B5709" s="1">
        <v>6.5396799999999997</v>
      </c>
      <c r="C5709" s="1">
        <v>-81.329899999999995</v>
      </c>
    </row>
    <row r="5710" spans="1:3" x14ac:dyDescent="0.2">
      <c r="A5710" s="1">
        <v>9917</v>
      </c>
      <c r="B5710" s="1">
        <v>6.5397699999999999</v>
      </c>
      <c r="C5710" s="1">
        <v>-81.316500000000005</v>
      </c>
    </row>
    <row r="5711" spans="1:3" x14ac:dyDescent="0.2">
      <c r="A5711" s="1">
        <v>9918</v>
      </c>
      <c r="B5711" s="1">
        <v>6.5398100000000001</v>
      </c>
      <c r="C5711" s="1">
        <v>-81.303200000000004</v>
      </c>
    </row>
    <row r="5712" spans="1:3" x14ac:dyDescent="0.2">
      <c r="A5712" s="1">
        <v>9919</v>
      </c>
      <c r="B5712" s="1">
        <v>6.53986</v>
      </c>
      <c r="C5712" s="1">
        <v>-81.2898</v>
      </c>
    </row>
    <row r="5713" spans="1:3" x14ac:dyDescent="0.2">
      <c r="A5713" s="1">
        <v>9920</v>
      </c>
      <c r="B5713" s="1">
        <v>6.5399700000000003</v>
      </c>
      <c r="C5713" s="1">
        <v>-81.276200000000003</v>
      </c>
    </row>
    <row r="5714" spans="1:3" x14ac:dyDescent="0.2">
      <c r="A5714" s="1">
        <v>9921</v>
      </c>
      <c r="B5714" s="1">
        <v>6.5400799999999997</v>
      </c>
      <c r="C5714" s="1">
        <v>-81.262699999999995</v>
      </c>
    </row>
    <row r="5715" spans="1:3" x14ac:dyDescent="0.2">
      <c r="A5715" s="1">
        <v>9922</v>
      </c>
      <c r="B5715" s="1">
        <v>6.5401600000000002</v>
      </c>
      <c r="C5715" s="1">
        <v>-81.249300000000005</v>
      </c>
    </row>
    <row r="5716" spans="1:3" x14ac:dyDescent="0.2">
      <c r="A5716" s="1">
        <v>9923</v>
      </c>
      <c r="B5716" s="1">
        <v>6.5402899999999997</v>
      </c>
      <c r="C5716" s="1">
        <v>-81.236099999999993</v>
      </c>
    </row>
    <row r="5717" spans="1:3" x14ac:dyDescent="0.2">
      <c r="A5717" s="1">
        <v>9924</v>
      </c>
      <c r="B5717" s="1">
        <v>6.5403799999999999</v>
      </c>
      <c r="C5717" s="1">
        <v>-81.222800000000007</v>
      </c>
    </row>
    <row r="5718" spans="1:3" x14ac:dyDescent="0.2">
      <c r="A5718" s="1">
        <v>9925</v>
      </c>
      <c r="B5718" s="1">
        <v>6.5404299999999997</v>
      </c>
      <c r="C5718" s="1">
        <v>-81.209599999999995</v>
      </c>
    </row>
    <row r="5719" spans="1:3" x14ac:dyDescent="0.2">
      <c r="A5719" s="1">
        <v>9926</v>
      </c>
      <c r="B5719" s="1">
        <v>6.5405699999999998</v>
      </c>
      <c r="C5719" s="1">
        <v>-81.196299999999994</v>
      </c>
    </row>
    <row r="5720" spans="1:3" x14ac:dyDescent="0.2">
      <c r="A5720" s="1">
        <v>9927</v>
      </c>
      <c r="B5720" s="1">
        <v>6.54054</v>
      </c>
      <c r="C5720" s="1">
        <v>-81.183099999999996</v>
      </c>
    </row>
    <row r="5721" spans="1:3" x14ac:dyDescent="0.2">
      <c r="A5721" s="1">
        <v>9928</v>
      </c>
      <c r="B5721" s="1">
        <v>6.5404799999999996</v>
      </c>
      <c r="C5721" s="1">
        <v>-81.17</v>
      </c>
    </row>
    <row r="5722" spans="1:3" x14ac:dyDescent="0.2">
      <c r="A5722" s="1">
        <v>9929</v>
      </c>
      <c r="B5722" s="1">
        <v>6.5404400000000003</v>
      </c>
      <c r="C5722" s="1">
        <v>-81.156800000000004</v>
      </c>
    </row>
    <row r="5723" spans="1:3" x14ac:dyDescent="0.2">
      <c r="A5723" s="1">
        <v>9930</v>
      </c>
      <c r="B5723" s="1">
        <v>6.5404</v>
      </c>
      <c r="C5723" s="1">
        <v>-81.143799999999999</v>
      </c>
    </row>
    <row r="5724" spans="1:3" x14ac:dyDescent="0.2">
      <c r="A5724" s="1">
        <v>9931</v>
      </c>
      <c r="B5724" s="1">
        <v>6.5403000000000002</v>
      </c>
      <c r="C5724" s="1">
        <v>-81.130600000000001</v>
      </c>
    </row>
    <row r="5725" spans="1:3" x14ac:dyDescent="0.2">
      <c r="A5725" s="1">
        <v>9932</v>
      </c>
      <c r="B5725" s="1">
        <v>6.5401499999999997</v>
      </c>
      <c r="C5725" s="1">
        <v>-81.117400000000004</v>
      </c>
    </row>
    <row r="5726" spans="1:3" x14ac:dyDescent="0.2">
      <c r="A5726" s="1">
        <v>9933</v>
      </c>
      <c r="B5726" s="1">
        <v>6.5399500000000002</v>
      </c>
      <c r="C5726" s="1">
        <v>-81.104200000000006</v>
      </c>
    </row>
    <row r="5727" spans="1:3" x14ac:dyDescent="0.2">
      <c r="A5727" s="1">
        <v>9934</v>
      </c>
      <c r="B5727" s="1">
        <v>6.5397800000000004</v>
      </c>
      <c r="C5727" s="1">
        <v>-81.090999999999994</v>
      </c>
    </row>
    <row r="5728" spans="1:3" x14ac:dyDescent="0.2">
      <c r="A5728" s="1">
        <v>9935</v>
      </c>
      <c r="B5728" s="1">
        <v>6.5396400000000003</v>
      </c>
      <c r="C5728" s="1">
        <v>-81.077699999999993</v>
      </c>
    </row>
    <row r="5729" spans="1:3" x14ac:dyDescent="0.2">
      <c r="A5729" s="1">
        <v>9936</v>
      </c>
      <c r="B5729" s="1">
        <v>6.5398699999999996</v>
      </c>
      <c r="C5729" s="1">
        <v>-81.064499999999995</v>
      </c>
    </row>
    <row r="5730" spans="1:3" x14ac:dyDescent="0.2">
      <c r="A5730" s="1">
        <v>9937</v>
      </c>
      <c r="B5730" s="1">
        <v>6.5401600000000002</v>
      </c>
      <c r="C5730" s="1">
        <v>-81.051199999999994</v>
      </c>
    </row>
    <row r="5731" spans="1:3" x14ac:dyDescent="0.2">
      <c r="A5731" s="1">
        <v>9938</v>
      </c>
      <c r="B5731" s="1">
        <v>6.5405100000000003</v>
      </c>
      <c r="C5731" s="1">
        <v>-81.037800000000004</v>
      </c>
    </row>
    <row r="5732" spans="1:3" x14ac:dyDescent="0.2">
      <c r="A5732" s="1">
        <v>9939</v>
      </c>
      <c r="B5732" s="1">
        <v>6.5407999999999999</v>
      </c>
      <c r="C5732" s="1">
        <v>-81.024600000000007</v>
      </c>
    </row>
    <row r="5733" spans="1:3" x14ac:dyDescent="0.2">
      <c r="A5733" s="1">
        <v>9940</v>
      </c>
      <c r="B5733" s="1">
        <v>6.5411700000000002</v>
      </c>
      <c r="C5733" s="1">
        <v>-81.011300000000006</v>
      </c>
    </row>
    <row r="5734" spans="1:3" x14ac:dyDescent="0.2">
      <c r="A5734" s="1">
        <v>9941</v>
      </c>
      <c r="B5734" s="1">
        <v>6.5413600000000001</v>
      </c>
      <c r="C5734" s="1">
        <v>-80.597899999999996</v>
      </c>
    </row>
    <row r="5735" spans="1:3" x14ac:dyDescent="0.2">
      <c r="A5735" s="1">
        <v>9942</v>
      </c>
      <c r="B5735" s="1">
        <v>6.5412499999999998</v>
      </c>
      <c r="C5735" s="1">
        <v>-80.584500000000006</v>
      </c>
    </row>
    <row r="5736" spans="1:3" x14ac:dyDescent="0.2">
      <c r="A5736" s="1">
        <v>9943</v>
      </c>
      <c r="B5736" s="1">
        <v>6.5410500000000003</v>
      </c>
      <c r="C5736" s="1">
        <v>-80.571200000000005</v>
      </c>
    </row>
    <row r="5737" spans="1:3" x14ac:dyDescent="0.2">
      <c r="A5737" s="1">
        <v>9944</v>
      </c>
      <c r="B5737" s="1">
        <v>6.5408900000000001</v>
      </c>
      <c r="C5737" s="1">
        <v>-80.5578</v>
      </c>
    </row>
    <row r="5738" spans="1:3" x14ac:dyDescent="0.2">
      <c r="A5738" s="1">
        <v>9945</v>
      </c>
      <c r="B5738" s="1">
        <v>6.5406899999999997</v>
      </c>
      <c r="C5738" s="1">
        <v>-80.544499999999999</v>
      </c>
    </row>
    <row r="5739" spans="1:3" x14ac:dyDescent="0.2">
      <c r="A5739" s="1">
        <v>9946</v>
      </c>
      <c r="B5739" s="1">
        <v>6.5405100000000003</v>
      </c>
      <c r="C5739" s="1">
        <v>-80.531199999999998</v>
      </c>
    </row>
    <row r="5740" spans="1:3" x14ac:dyDescent="0.2">
      <c r="A5740" s="1">
        <v>9947</v>
      </c>
      <c r="B5740" s="1">
        <v>6.5402800000000001</v>
      </c>
      <c r="C5740" s="1">
        <v>-80.517899999999997</v>
      </c>
    </row>
    <row r="5741" spans="1:3" x14ac:dyDescent="0.2">
      <c r="A5741" s="1">
        <v>9948</v>
      </c>
      <c r="B5741" s="1">
        <v>6.5400499999999999</v>
      </c>
      <c r="C5741" s="1">
        <v>-80.5047</v>
      </c>
    </row>
    <row r="5742" spans="1:3" x14ac:dyDescent="0.2">
      <c r="A5742" s="1">
        <v>9949</v>
      </c>
      <c r="B5742" s="1">
        <v>6.5397999999999996</v>
      </c>
      <c r="C5742" s="1">
        <v>-80.491500000000002</v>
      </c>
    </row>
    <row r="5743" spans="1:3" x14ac:dyDescent="0.2">
      <c r="A5743" s="1">
        <v>9950</v>
      </c>
      <c r="B5743" s="1">
        <v>6.5395099999999999</v>
      </c>
      <c r="C5743" s="1">
        <v>-80.478300000000004</v>
      </c>
    </row>
    <row r="5744" spans="1:3" x14ac:dyDescent="0.2">
      <c r="A5744" s="1">
        <v>9951</v>
      </c>
      <c r="B5744" s="1">
        <v>6.5392000000000001</v>
      </c>
      <c r="C5744" s="1">
        <v>-80.465199999999996</v>
      </c>
    </row>
    <row r="5745" spans="1:3" x14ac:dyDescent="0.2">
      <c r="A5745" s="1">
        <v>9952</v>
      </c>
      <c r="B5745" s="1">
        <v>6.53878</v>
      </c>
      <c r="C5745" s="1">
        <v>-80.452200000000005</v>
      </c>
    </row>
    <row r="5746" spans="1:3" x14ac:dyDescent="0.2">
      <c r="A5746" s="1">
        <v>9953</v>
      </c>
      <c r="B5746" s="1">
        <v>6.5386300000000004</v>
      </c>
      <c r="C5746" s="1">
        <v>-80.439499999999995</v>
      </c>
    </row>
    <row r="5747" spans="1:3" x14ac:dyDescent="0.2">
      <c r="A5747" s="1">
        <v>9954</v>
      </c>
      <c r="B5747" s="1">
        <v>6.5386499999999996</v>
      </c>
      <c r="C5747" s="1">
        <v>-80.426699999999997</v>
      </c>
    </row>
    <row r="5748" spans="1:3" x14ac:dyDescent="0.2">
      <c r="A5748" s="1">
        <v>9955</v>
      </c>
      <c r="B5748" s="1">
        <v>6.5386199999999999</v>
      </c>
      <c r="C5748" s="1">
        <v>-80.413799999999995</v>
      </c>
    </row>
    <row r="5749" spans="1:3" x14ac:dyDescent="0.2">
      <c r="A5749" s="1">
        <v>9956</v>
      </c>
      <c r="B5749" s="1">
        <v>6.5385200000000001</v>
      </c>
      <c r="C5749" s="1">
        <v>-80.400899999999993</v>
      </c>
    </row>
    <row r="5750" spans="1:3" x14ac:dyDescent="0.2">
      <c r="A5750" s="1">
        <v>9957</v>
      </c>
      <c r="B5750" s="1">
        <v>6.5384799999999998</v>
      </c>
      <c r="C5750" s="1">
        <v>-80.388000000000005</v>
      </c>
    </row>
    <row r="5751" spans="1:3" x14ac:dyDescent="0.2">
      <c r="A5751" s="1">
        <v>9958</v>
      </c>
      <c r="B5751" s="1">
        <v>6.5384700000000002</v>
      </c>
      <c r="C5751" s="1">
        <v>-80.375399999999999</v>
      </c>
    </row>
    <row r="5752" spans="1:3" x14ac:dyDescent="0.2">
      <c r="A5752" s="1">
        <v>9959</v>
      </c>
      <c r="B5752" s="1">
        <v>6.5384000000000002</v>
      </c>
      <c r="C5752" s="1">
        <v>-80.362499999999997</v>
      </c>
    </row>
    <row r="5753" spans="1:3" x14ac:dyDescent="0.2">
      <c r="A5753" s="1">
        <v>9960</v>
      </c>
      <c r="B5753" s="1">
        <v>6.5386499999999996</v>
      </c>
      <c r="C5753" s="1">
        <v>-80.349699999999999</v>
      </c>
    </row>
    <row r="5754" spans="1:3" x14ac:dyDescent="0.2">
      <c r="A5754" s="1">
        <v>9961</v>
      </c>
      <c r="B5754" s="1">
        <v>6.5390300000000003</v>
      </c>
      <c r="C5754" s="1">
        <v>-80.336699999999993</v>
      </c>
    </row>
    <row r="5755" spans="1:3" x14ac:dyDescent="0.2">
      <c r="A5755" s="1">
        <v>9962</v>
      </c>
      <c r="B5755" s="1">
        <v>6.5394199999999998</v>
      </c>
      <c r="C5755" s="1">
        <v>-80.323700000000002</v>
      </c>
    </row>
    <row r="5756" spans="1:3" x14ac:dyDescent="0.2">
      <c r="A5756" s="1">
        <v>9963</v>
      </c>
      <c r="B5756" s="1">
        <v>6.5397699999999999</v>
      </c>
      <c r="C5756" s="1">
        <v>-80.310599999999994</v>
      </c>
    </row>
    <row r="5757" spans="1:3" x14ac:dyDescent="0.2">
      <c r="A5757" s="1">
        <v>9964</v>
      </c>
      <c r="B5757" s="1">
        <v>6.5403200000000004</v>
      </c>
      <c r="C5757" s="1">
        <v>-80.297399999999996</v>
      </c>
    </row>
    <row r="5758" spans="1:3" x14ac:dyDescent="0.2">
      <c r="A5758" s="1">
        <v>9965</v>
      </c>
      <c r="B5758" s="1">
        <v>6.5409899999999999</v>
      </c>
      <c r="C5758" s="1">
        <v>-80.284400000000005</v>
      </c>
    </row>
    <row r="5759" spans="1:3" x14ac:dyDescent="0.2">
      <c r="A5759" s="1">
        <v>9966</v>
      </c>
      <c r="B5759" s="1">
        <v>6.5401899999999999</v>
      </c>
      <c r="C5759" s="1">
        <v>-80.271299999999997</v>
      </c>
    </row>
    <row r="5760" spans="1:3" x14ac:dyDescent="0.2">
      <c r="A5760" s="1">
        <v>9967</v>
      </c>
      <c r="B5760" s="1">
        <v>6.5386800000000003</v>
      </c>
      <c r="C5760" s="1">
        <v>-80.258300000000006</v>
      </c>
    </row>
    <row r="5761" spans="1:3" x14ac:dyDescent="0.2">
      <c r="A5761" s="1">
        <v>9968</v>
      </c>
      <c r="B5761" s="1">
        <v>6.5372199999999996</v>
      </c>
      <c r="C5761" s="1">
        <v>-80.245099999999994</v>
      </c>
    </row>
    <row r="5762" spans="1:3" x14ac:dyDescent="0.2">
      <c r="A5762" s="1">
        <v>9969</v>
      </c>
      <c r="B5762" s="1">
        <v>6.5358599999999996</v>
      </c>
      <c r="C5762" s="1">
        <v>-80.231999999999999</v>
      </c>
    </row>
    <row r="5763" spans="1:3" x14ac:dyDescent="0.2">
      <c r="A5763" s="1">
        <v>9970</v>
      </c>
      <c r="B5763" s="1">
        <v>6.5343900000000001</v>
      </c>
      <c r="C5763" s="1">
        <v>-80.218699999999998</v>
      </c>
    </row>
    <row r="5764" spans="1:3" x14ac:dyDescent="0.2">
      <c r="A5764" s="1">
        <v>9971</v>
      </c>
      <c r="B5764" s="1">
        <v>6.5331700000000001</v>
      </c>
      <c r="C5764" s="1">
        <v>-80.205600000000004</v>
      </c>
    </row>
    <row r="5765" spans="1:3" x14ac:dyDescent="0.2">
      <c r="A5765" s="1">
        <v>9972</v>
      </c>
      <c r="B5765" s="1">
        <v>6.5324200000000001</v>
      </c>
      <c r="C5765" s="1">
        <v>-80.192499999999995</v>
      </c>
    </row>
    <row r="5766" spans="1:3" x14ac:dyDescent="0.2">
      <c r="A5766" s="1">
        <v>9973</v>
      </c>
      <c r="B5766" s="1">
        <v>6.5316599999999996</v>
      </c>
      <c r="C5766" s="1">
        <v>-80.179400000000001</v>
      </c>
    </row>
    <row r="5767" spans="1:3" x14ac:dyDescent="0.2">
      <c r="A5767" s="1">
        <v>9974</v>
      </c>
      <c r="B5767" s="1">
        <v>6.5309900000000001</v>
      </c>
      <c r="C5767" s="1">
        <v>-80.166399999999996</v>
      </c>
    </row>
    <row r="5768" spans="1:3" x14ac:dyDescent="0.2">
      <c r="A5768" s="1">
        <v>9975</v>
      </c>
      <c r="B5768" s="1">
        <v>6.5303399999999998</v>
      </c>
      <c r="C5768" s="1">
        <v>-80.153499999999994</v>
      </c>
    </row>
    <row r="5769" spans="1:3" x14ac:dyDescent="0.2">
      <c r="A5769" s="1">
        <v>9976</v>
      </c>
      <c r="B5769" s="1">
        <v>6.5300799999999999</v>
      </c>
      <c r="C5769" s="1">
        <v>-80.140900000000002</v>
      </c>
    </row>
    <row r="5770" spans="1:3" x14ac:dyDescent="0.2">
      <c r="A5770" s="1">
        <v>9977</v>
      </c>
      <c r="B5770" s="1">
        <v>6.5301600000000004</v>
      </c>
      <c r="C5770" s="1">
        <v>-80.128299999999996</v>
      </c>
    </row>
    <row r="5771" spans="1:3" x14ac:dyDescent="0.2">
      <c r="A5771" s="1">
        <v>9978</v>
      </c>
      <c r="B5771" s="1">
        <v>6.5343900000000001</v>
      </c>
      <c r="C5771" s="1">
        <v>-80.1173</v>
      </c>
    </row>
    <row r="5772" spans="1:3" x14ac:dyDescent="0.2">
      <c r="A5772" s="1">
        <v>9979</v>
      </c>
      <c r="B5772" s="1">
        <v>6.5411799999999998</v>
      </c>
      <c r="C5772" s="1">
        <v>-80.107699999999994</v>
      </c>
    </row>
    <row r="5773" spans="1:3" x14ac:dyDescent="0.2">
      <c r="A5773" s="1">
        <v>9980</v>
      </c>
      <c r="B5773" s="1">
        <v>6.5495000000000001</v>
      </c>
      <c r="C5773" s="1">
        <v>-80.099199999999996</v>
      </c>
    </row>
    <row r="5774" spans="1:3" x14ac:dyDescent="0.2">
      <c r="A5774" s="1">
        <v>9981</v>
      </c>
      <c r="B5774" s="1">
        <v>6.5581500000000004</v>
      </c>
      <c r="C5774" s="1">
        <v>-80.090999999999994</v>
      </c>
    </row>
    <row r="5775" spans="1:3" x14ac:dyDescent="0.2">
      <c r="A5775" s="1">
        <v>9982</v>
      </c>
      <c r="B5775" s="1">
        <v>6.5670099999999998</v>
      </c>
      <c r="C5775" s="1">
        <v>-80.082999999999998</v>
      </c>
    </row>
    <row r="5776" spans="1:3" x14ac:dyDescent="0.2">
      <c r="A5776" s="1">
        <v>9983</v>
      </c>
      <c r="B5776" s="1">
        <v>6.5760300000000003</v>
      </c>
      <c r="C5776" s="1">
        <v>-80.075000000000003</v>
      </c>
    </row>
    <row r="5777" spans="1:3" x14ac:dyDescent="0.2">
      <c r="A5777" s="1">
        <v>9984</v>
      </c>
      <c r="B5777" s="1">
        <v>6.58514</v>
      </c>
      <c r="C5777" s="1">
        <v>-80.066999999999993</v>
      </c>
    </row>
    <row r="5778" spans="1:3" x14ac:dyDescent="0.2">
      <c r="A5778" s="1">
        <v>9985</v>
      </c>
      <c r="B5778" s="1">
        <v>6.5941799999999997</v>
      </c>
      <c r="C5778" s="1">
        <v>-80.059100000000001</v>
      </c>
    </row>
    <row r="5779" spans="1:3" x14ac:dyDescent="0.2">
      <c r="A5779" s="1">
        <v>9986</v>
      </c>
      <c r="B5779" s="1">
        <v>7.00326</v>
      </c>
      <c r="C5779" s="1">
        <v>-80.051199999999994</v>
      </c>
    </row>
    <row r="5780" spans="1:3" x14ac:dyDescent="0.2">
      <c r="A5780" s="1">
        <v>9987</v>
      </c>
      <c r="B5780" s="1">
        <v>7.0124300000000002</v>
      </c>
      <c r="C5780" s="1">
        <v>-80.043300000000002</v>
      </c>
    </row>
    <row r="5781" spans="1:3" x14ac:dyDescent="0.2">
      <c r="A5781" s="1">
        <v>9988</v>
      </c>
      <c r="B5781" s="1">
        <v>7.0216599999999998</v>
      </c>
      <c r="C5781" s="1">
        <v>-80.0351</v>
      </c>
    </row>
    <row r="5782" spans="1:3" x14ac:dyDescent="0.2">
      <c r="A5782" s="1">
        <v>9989</v>
      </c>
      <c r="B5782" s="1">
        <v>7.03057</v>
      </c>
      <c r="C5782" s="1">
        <v>-80.026899999999998</v>
      </c>
    </row>
    <row r="5783" spans="1:3" x14ac:dyDescent="0.2">
      <c r="A5783" s="1">
        <v>9990</v>
      </c>
      <c r="B5783" s="1">
        <v>7.0394600000000001</v>
      </c>
      <c r="C5783" s="1">
        <v>-80.018500000000003</v>
      </c>
    </row>
    <row r="5784" spans="1:3" x14ac:dyDescent="0.2">
      <c r="A5784" s="1">
        <v>9991</v>
      </c>
      <c r="B5784" s="1">
        <v>7.0481499999999997</v>
      </c>
      <c r="C5784" s="1">
        <v>-80.010199999999998</v>
      </c>
    </row>
    <row r="5785" spans="1:3" x14ac:dyDescent="0.2">
      <c r="A5785" s="1">
        <v>9992</v>
      </c>
      <c r="B5785" s="1">
        <v>7.0568499999999998</v>
      </c>
      <c r="C5785" s="1">
        <v>-80.001999999999995</v>
      </c>
    </row>
    <row r="5786" spans="1:3" x14ac:dyDescent="0.2">
      <c r="A5786" s="1">
        <v>9993</v>
      </c>
      <c r="B5786" s="1">
        <v>7.0658399999999997</v>
      </c>
      <c r="C5786" s="1">
        <v>-79.594099999999997</v>
      </c>
    </row>
    <row r="5787" spans="1:3" x14ac:dyDescent="0.2">
      <c r="A5787" s="1">
        <v>9994</v>
      </c>
      <c r="B5787" s="1">
        <v>7.0747999999999998</v>
      </c>
      <c r="C5787" s="1">
        <v>-79.586200000000005</v>
      </c>
    </row>
    <row r="5788" spans="1:3" x14ac:dyDescent="0.2">
      <c r="A5788" s="1">
        <v>9995</v>
      </c>
      <c r="B5788" s="1">
        <v>7.0840500000000004</v>
      </c>
      <c r="C5788" s="1">
        <v>-79.578299999999999</v>
      </c>
    </row>
    <row r="5789" spans="1:3" x14ac:dyDescent="0.2">
      <c r="A5789" s="1">
        <v>9996</v>
      </c>
      <c r="B5789" s="1">
        <v>7.09321</v>
      </c>
      <c r="C5789" s="1">
        <v>-79.570400000000006</v>
      </c>
    </row>
    <row r="5790" spans="1:3" x14ac:dyDescent="0.2">
      <c r="A5790" s="1">
        <v>9997</v>
      </c>
      <c r="B5790" s="1">
        <v>7.10215</v>
      </c>
      <c r="C5790" s="1">
        <v>-79.562200000000004</v>
      </c>
    </row>
    <row r="5791" spans="1:3" x14ac:dyDescent="0.2">
      <c r="A5791" s="1">
        <v>9998</v>
      </c>
      <c r="B5791" s="1">
        <v>7.1106600000000002</v>
      </c>
      <c r="C5791" s="1">
        <v>-79.554199999999994</v>
      </c>
    </row>
    <row r="5792" spans="1:3" x14ac:dyDescent="0.2">
      <c r="A5792" s="1">
        <v>9999</v>
      </c>
      <c r="B5792" s="1">
        <v>7.1184900000000004</v>
      </c>
      <c r="C5792" s="1">
        <v>-79.546700000000001</v>
      </c>
    </row>
    <row r="5793" spans="1:3" x14ac:dyDescent="0.2">
      <c r="A5793" s="1">
        <v>10000</v>
      </c>
      <c r="B5793" s="1">
        <v>7.1262299999999996</v>
      </c>
      <c r="C5793" s="1">
        <v>-79.539000000000001</v>
      </c>
    </row>
    <row r="5794" spans="1:3" x14ac:dyDescent="0.2">
      <c r="A5794" s="1">
        <v>10001</v>
      </c>
      <c r="B5794" s="1">
        <v>7.1337099999999998</v>
      </c>
      <c r="C5794" s="1">
        <v>-79.531499999999994</v>
      </c>
    </row>
    <row r="5795" spans="1:3" x14ac:dyDescent="0.2">
      <c r="A5795" s="1">
        <v>10002</v>
      </c>
      <c r="B5795" s="1">
        <v>7.1411899999999999</v>
      </c>
      <c r="C5795" s="1">
        <v>-79.523899999999998</v>
      </c>
    </row>
    <row r="5796" spans="1:3" x14ac:dyDescent="0.2">
      <c r="A5796" s="1">
        <v>10003</v>
      </c>
      <c r="B5796" s="1">
        <v>7.1485799999999999</v>
      </c>
      <c r="C5796" s="1">
        <v>-79.516400000000004</v>
      </c>
    </row>
    <row r="5797" spans="1:3" x14ac:dyDescent="0.2">
      <c r="A5797" s="1">
        <v>10004</v>
      </c>
      <c r="B5797" s="1">
        <v>7.1558999999999999</v>
      </c>
      <c r="C5797" s="1">
        <v>-79.508799999999994</v>
      </c>
    </row>
    <row r="5798" spans="1:3" x14ac:dyDescent="0.2">
      <c r="A5798" s="1">
        <v>10005</v>
      </c>
      <c r="B5798" s="1">
        <v>7.1631499999999999</v>
      </c>
      <c r="C5798" s="1">
        <v>-79.501599999999996</v>
      </c>
    </row>
    <row r="5799" spans="1:3" x14ac:dyDescent="0.2">
      <c r="A5799" s="1">
        <v>10006</v>
      </c>
      <c r="B5799" s="1">
        <v>7.1703200000000002</v>
      </c>
      <c r="C5799" s="1">
        <v>-79.494600000000005</v>
      </c>
    </row>
    <row r="5800" spans="1:3" x14ac:dyDescent="0.2">
      <c r="A5800" s="1">
        <v>10007</v>
      </c>
      <c r="B5800" s="1">
        <v>7.1776</v>
      </c>
      <c r="C5800" s="1">
        <v>-79.4876</v>
      </c>
    </row>
    <row r="5801" spans="1:3" x14ac:dyDescent="0.2">
      <c r="A5801" s="1">
        <v>10008</v>
      </c>
      <c r="B5801" s="1">
        <v>7.1849600000000002</v>
      </c>
      <c r="C5801" s="1">
        <v>-79.480500000000006</v>
      </c>
    </row>
    <row r="5802" spans="1:3" x14ac:dyDescent="0.2">
      <c r="A5802" s="1">
        <v>10009</v>
      </c>
      <c r="B5802" s="1">
        <v>7.19224</v>
      </c>
      <c r="C5802" s="1">
        <v>-79.473699999999994</v>
      </c>
    </row>
    <row r="5803" spans="1:3" x14ac:dyDescent="0.2">
      <c r="A5803" s="1">
        <v>10010</v>
      </c>
      <c r="B5803" s="1">
        <v>7.1994600000000002</v>
      </c>
      <c r="C5803" s="1">
        <v>-79.466899999999995</v>
      </c>
    </row>
    <row r="5804" spans="1:3" x14ac:dyDescent="0.2">
      <c r="A5804" s="1">
        <v>10011</v>
      </c>
      <c r="B5804" s="1">
        <v>7.2066600000000003</v>
      </c>
      <c r="C5804" s="1">
        <v>-79.460099999999997</v>
      </c>
    </row>
    <row r="5805" spans="1:3" x14ac:dyDescent="0.2">
      <c r="A5805" s="1">
        <v>10012</v>
      </c>
      <c r="B5805" s="1">
        <v>7.2140599999999999</v>
      </c>
      <c r="C5805" s="1">
        <v>-79.453199999999995</v>
      </c>
    </row>
    <row r="5806" spans="1:3" x14ac:dyDescent="0.2">
      <c r="A5806" s="1">
        <v>10013</v>
      </c>
      <c r="B5806" s="1">
        <v>7.2214700000000001</v>
      </c>
      <c r="C5806" s="1">
        <v>-79.446399999999997</v>
      </c>
    </row>
    <row r="5807" spans="1:3" x14ac:dyDescent="0.2">
      <c r="A5807" s="1">
        <v>10014</v>
      </c>
      <c r="B5807" s="1">
        <v>7.2290099999999997</v>
      </c>
      <c r="C5807" s="1">
        <v>-79.439499999999995</v>
      </c>
    </row>
    <row r="5808" spans="1:3" x14ac:dyDescent="0.2">
      <c r="A5808" s="1">
        <v>10015</v>
      </c>
      <c r="B5808" s="1">
        <v>7.2365300000000001</v>
      </c>
      <c r="C5808" s="1">
        <v>-79.432500000000005</v>
      </c>
    </row>
    <row r="5809" spans="1:3" x14ac:dyDescent="0.2">
      <c r="A5809" s="1">
        <v>10016</v>
      </c>
      <c r="B5809" s="1">
        <v>7.2440600000000002</v>
      </c>
      <c r="C5809" s="1">
        <v>-79.4255</v>
      </c>
    </row>
    <row r="5810" spans="1:3" x14ac:dyDescent="0.2">
      <c r="A5810" s="1">
        <v>10017</v>
      </c>
      <c r="B5810" s="1">
        <v>7.2515700000000001</v>
      </c>
      <c r="C5810" s="1">
        <v>-79.418599999999998</v>
      </c>
    </row>
    <row r="5811" spans="1:3" x14ac:dyDescent="0.2">
      <c r="A5811" s="1">
        <v>10018</v>
      </c>
      <c r="B5811" s="1">
        <v>7.2590700000000004</v>
      </c>
      <c r="C5811" s="1">
        <v>-79.4114</v>
      </c>
    </row>
    <row r="5812" spans="1:3" x14ac:dyDescent="0.2">
      <c r="A5812" s="1">
        <v>10019</v>
      </c>
      <c r="B5812" s="1">
        <v>7.2662100000000001</v>
      </c>
      <c r="C5812" s="1">
        <v>-79.403899999999993</v>
      </c>
    </row>
    <row r="5813" spans="1:3" x14ac:dyDescent="0.2">
      <c r="A5813" s="1">
        <v>10020</v>
      </c>
      <c r="B5813" s="1">
        <v>7.2736400000000003</v>
      </c>
      <c r="C5813" s="1">
        <v>-79.396699999999996</v>
      </c>
    </row>
    <row r="5814" spans="1:3" x14ac:dyDescent="0.2">
      <c r="A5814" s="1">
        <v>10021</v>
      </c>
      <c r="B5814" s="1">
        <v>7.2811899999999996</v>
      </c>
      <c r="C5814" s="1">
        <v>-79.389600000000002</v>
      </c>
    </row>
    <row r="5815" spans="1:3" x14ac:dyDescent="0.2">
      <c r="A5815" s="1">
        <v>10022</v>
      </c>
      <c r="B5815" s="1">
        <v>7.2887300000000002</v>
      </c>
      <c r="C5815" s="1">
        <v>-79.382300000000001</v>
      </c>
    </row>
    <row r="5816" spans="1:3" x14ac:dyDescent="0.2">
      <c r="A5816" s="1">
        <v>10023</v>
      </c>
      <c r="B5816" s="1">
        <v>7.2962300000000004</v>
      </c>
      <c r="C5816" s="1">
        <v>-79.374899999999997</v>
      </c>
    </row>
    <row r="5817" spans="1:3" x14ac:dyDescent="0.2">
      <c r="A5817" s="1">
        <v>10024</v>
      </c>
      <c r="B5817" s="1">
        <v>7.3037299999999998</v>
      </c>
      <c r="C5817" s="1">
        <v>-79.367800000000003</v>
      </c>
    </row>
    <row r="5818" spans="1:3" x14ac:dyDescent="0.2">
      <c r="A5818" s="1">
        <v>10025</v>
      </c>
      <c r="B5818" s="1">
        <v>7.31128</v>
      </c>
      <c r="C5818" s="1">
        <v>-79.360600000000005</v>
      </c>
    </row>
    <row r="5819" spans="1:3" x14ac:dyDescent="0.2">
      <c r="A5819" s="1">
        <v>10026</v>
      </c>
      <c r="B5819" s="1">
        <v>7.3189000000000002</v>
      </c>
      <c r="C5819" s="1">
        <v>-79.353399999999993</v>
      </c>
    </row>
    <row r="5820" spans="1:3" x14ac:dyDescent="0.2">
      <c r="A5820" s="1">
        <v>10027</v>
      </c>
      <c r="B5820" s="1">
        <v>7.32653</v>
      </c>
      <c r="C5820" s="1">
        <v>-79.346199999999996</v>
      </c>
    </row>
    <row r="5821" spans="1:3" x14ac:dyDescent="0.2">
      <c r="A5821" s="1">
        <v>10028</v>
      </c>
      <c r="B5821" s="1">
        <v>7.3342400000000003</v>
      </c>
      <c r="C5821" s="1">
        <v>-79.338999999999999</v>
      </c>
    </row>
    <row r="5822" spans="1:3" x14ac:dyDescent="0.2">
      <c r="A5822" s="1">
        <v>10029</v>
      </c>
      <c r="B5822" s="1">
        <v>7.3418599999999996</v>
      </c>
      <c r="C5822" s="1">
        <v>-79.331800000000001</v>
      </c>
    </row>
    <row r="5823" spans="1:3" x14ac:dyDescent="0.2">
      <c r="A5823" s="1">
        <v>10030</v>
      </c>
      <c r="B5823" s="1">
        <v>7.3495200000000001</v>
      </c>
      <c r="C5823" s="1">
        <v>-79.324600000000004</v>
      </c>
    </row>
    <row r="5824" spans="1:3" x14ac:dyDescent="0.2">
      <c r="A5824" s="1">
        <v>10031</v>
      </c>
      <c r="B5824" s="1">
        <v>7.3571999999999997</v>
      </c>
      <c r="C5824" s="1">
        <v>-79.317499999999995</v>
      </c>
    </row>
    <row r="5825" spans="1:3" x14ac:dyDescent="0.2">
      <c r="A5825" s="1">
        <v>10032</v>
      </c>
      <c r="B5825" s="1">
        <v>7.3648300000000004</v>
      </c>
      <c r="C5825" s="1">
        <v>-79.310199999999995</v>
      </c>
    </row>
    <row r="5826" spans="1:3" x14ac:dyDescent="0.2">
      <c r="A5826" s="1">
        <v>10033</v>
      </c>
      <c r="B5826" s="1">
        <v>7.3723299999999998</v>
      </c>
      <c r="C5826" s="1">
        <v>-79.302999999999997</v>
      </c>
    </row>
    <row r="5827" spans="1:3" x14ac:dyDescent="0.2">
      <c r="A5827" s="1">
        <v>10034</v>
      </c>
      <c r="B5827" s="1">
        <v>7.3797600000000001</v>
      </c>
      <c r="C5827" s="1">
        <v>-79.295400000000001</v>
      </c>
    </row>
    <row r="5828" spans="1:3" x14ac:dyDescent="0.2">
      <c r="A5828" s="1">
        <v>10035</v>
      </c>
      <c r="B5828" s="1">
        <v>7.3872099999999996</v>
      </c>
      <c r="C5828" s="1">
        <v>-79.2881</v>
      </c>
    </row>
    <row r="5829" spans="1:3" x14ac:dyDescent="0.2">
      <c r="A5829" s="1">
        <v>10036</v>
      </c>
      <c r="B5829" s="1">
        <v>7.3944099999999997</v>
      </c>
      <c r="C5829" s="1">
        <v>-79.280699999999996</v>
      </c>
    </row>
    <row r="5830" spans="1:3" x14ac:dyDescent="0.2">
      <c r="A5830" s="1">
        <v>10037</v>
      </c>
      <c r="B5830" s="1">
        <v>7.4015899999999997</v>
      </c>
      <c r="C5830" s="1">
        <v>-79.273300000000006</v>
      </c>
    </row>
    <row r="5831" spans="1:3" x14ac:dyDescent="0.2">
      <c r="A5831" s="1">
        <v>10038</v>
      </c>
      <c r="B5831" s="1">
        <v>7.4087199999999998</v>
      </c>
      <c r="C5831" s="1">
        <v>-79.265799999999999</v>
      </c>
    </row>
    <row r="5832" spans="1:3" x14ac:dyDescent="0.2">
      <c r="A5832" s="1">
        <v>10039</v>
      </c>
      <c r="B5832" s="1">
        <v>7.4152800000000001</v>
      </c>
      <c r="C5832" s="1">
        <v>-79.258200000000002</v>
      </c>
    </row>
    <row r="5833" spans="1:3" x14ac:dyDescent="0.2">
      <c r="A5833" s="1">
        <v>10040</v>
      </c>
      <c r="B5833" s="1">
        <v>7.4217500000000003</v>
      </c>
      <c r="C5833" s="1">
        <v>-79.250900000000001</v>
      </c>
    </row>
    <row r="5834" spans="1:3" x14ac:dyDescent="0.2">
      <c r="A5834" s="1">
        <v>10041</v>
      </c>
      <c r="B5834" s="1">
        <v>7.4282500000000002</v>
      </c>
      <c r="C5834" s="1">
        <v>-79.243799999999993</v>
      </c>
    </row>
    <row r="5835" spans="1:3" x14ac:dyDescent="0.2">
      <c r="A5835" s="1">
        <v>10042</v>
      </c>
      <c r="B5835" s="1">
        <v>7.4349699999999999</v>
      </c>
      <c r="C5835" s="1">
        <v>-79.236800000000002</v>
      </c>
    </row>
    <row r="5836" spans="1:3" x14ac:dyDescent="0.2">
      <c r="A5836" s="1">
        <v>10043</v>
      </c>
      <c r="B5836" s="1">
        <v>7.4417400000000002</v>
      </c>
      <c r="C5836" s="1">
        <v>-79.23</v>
      </c>
    </row>
    <row r="5837" spans="1:3" x14ac:dyDescent="0.2">
      <c r="A5837" s="1">
        <v>10044</v>
      </c>
      <c r="B5837" s="1">
        <v>7.4498100000000003</v>
      </c>
      <c r="C5837" s="1">
        <v>-79.225899999999996</v>
      </c>
    </row>
    <row r="5838" spans="1:3" x14ac:dyDescent="0.2">
      <c r="A5838" s="1">
        <v>10045</v>
      </c>
      <c r="B5838" s="1">
        <v>7.4591399999999997</v>
      </c>
      <c r="C5838" s="1">
        <v>-79.225700000000003</v>
      </c>
    </row>
    <row r="5839" spans="1:3" x14ac:dyDescent="0.2">
      <c r="A5839" s="1">
        <v>10046</v>
      </c>
      <c r="B5839" s="1">
        <v>7.4689800000000002</v>
      </c>
      <c r="C5839" s="1">
        <v>-79.225499999999997</v>
      </c>
    </row>
    <row r="5840" spans="1:3" x14ac:dyDescent="0.2">
      <c r="A5840" s="1">
        <v>10047</v>
      </c>
      <c r="B5840" s="1">
        <v>7.47879</v>
      </c>
      <c r="C5840" s="1">
        <v>-79.225300000000004</v>
      </c>
    </row>
    <row r="5841" spans="1:3" x14ac:dyDescent="0.2">
      <c r="A5841" s="1">
        <v>10048</v>
      </c>
      <c r="B5841" s="1">
        <v>7.4887600000000001</v>
      </c>
      <c r="C5841" s="1">
        <v>-79.225200000000001</v>
      </c>
    </row>
    <row r="5842" spans="1:3" x14ac:dyDescent="0.2">
      <c r="A5842" s="1">
        <v>10049</v>
      </c>
      <c r="B5842" s="1">
        <v>7.4987500000000002</v>
      </c>
      <c r="C5842" s="1">
        <v>-79.225300000000004</v>
      </c>
    </row>
    <row r="5843" spans="1:3" x14ac:dyDescent="0.2">
      <c r="A5843" s="1">
        <v>10050</v>
      </c>
      <c r="B5843" s="1">
        <v>7.5087900000000003</v>
      </c>
      <c r="C5843" s="1">
        <v>-79.225499999999997</v>
      </c>
    </row>
    <row r="5844" spans="1:3" x14ac:dyDescent="0.2">
      <c r="A5844" s="1">
        <v>10051</v>
      </c>
      <c r="B5844" s="1">
        <v>7.5189500000000002</v>
      </c>
      <c r="C5844" s="1">
        <v>-79.225800000000007</v>
      </c>
    </row>
    <row r="5845" spans="1:3" x14ac:dyDescent="0.2">
      <c r="A5845" s="1">
        <v>10052</v>
      </c>
      <c r="B5845" s="1">
        <v>7.5289200000000003</v>
      </c>
      <c r="C5845" s="1">
        <v>-79.225999999999999</v>
      </c>
    </row>
    <row r="5846" spans="1:3" x14ac:dyDescent="0.2">
      <c r="A5846" s="1">
        <v>10053</v>
      </c>
      <c r="B5846" s="1">
        <v>7.5389699999999999</v>
      </c>
      <c r="C5846" s="1">
        <v>-79.226299999999995</v>
      </c>
    </row>
    <row r="5847" spans="1:3" x14ac:dyDescent="0.2">
      <c r="A5847" s="1">
        <v>10054</v>
      </c>
      <c r="B5847" s="1">
        <v>7.54901</v>
      </c>
      <c r="C5847" s="1">
        <v>-79.226399999999998</v>
      </c>
    </row>
    <row r="5848" spans="1:3" x14ac:dyDescent="0.2">
      <c r="A5848" s="1">
        <v>10055</v>
      </c>
      <c r="B5848" s="1">
        <v>7.55898</v>
      </c>
      <c r="C5848" s="1">
        <v>-79.226399999999998</v>
      </c>
    </row>
    <row r="5849" spans="1:3" x14ac:dyDescent="0.2">
      <c r="A5849" s="1">
        <v>10056</v>
      </c>
      <c r="B5849" s="1">
        <v>7.5689099999999998</v>
      </c>
      <c r="C5849" s="1">
        <v>-79.226500000000001</v>
      </c>
    </row>
    <row r="5850" spans="1:3" x14ac:dyDescent="0.2">
      <c r="A5850" s="1">
        <v>10057</v>
      </c>
      <c r="B5850" s="1">
        <v>7.5788000000000002</v>
      </c>
      <c r="C5850" s="1">
        <v>-79.226500000000001</v>
      </c>
    </row>
    <row r="5851" spans="1:3" x14ac:dyDescent="0.2">
      <c r="A5851" s="1">
        <v>10058</v>
      </c>
      <c r="B5851" s="1">
        <v>7.58887</v>
      </c>
      <c r="C5851" s="1">
        <v>-79.226600000000005</v>
      </c>
    </row>
    <row r="5852" spans="1:3" x14ac:dyDescent="0.2">
      <c r="A5852" s="1">
        <v>10059</v>
      </c>
      <c r="B5852" s="1">
        <v>7.5988699999999998</v>
      </c>
      <c r="C5852" s="1">
        <v>-79.226699999999994</v>
      </c>
    </row>
    <row r="5853" spans="1:3" x14ac:dyDescent="0.2">
      <c r="A5853" s="1">
        <v>10060</v>
      </c>
      <c r="B5853" s="1">
        <v>8.0088600000000003</v>
      </c>
      <c r="C5853" s="1">
        <v>-79.226799999999997</v>
      </c>
    </row>
    <row r="5854" spans="1:3" x14ac:dyDescent="0.2">
      <c r="A5854" s="1">
        <v>10061</v>
      </c>
      <c r="B5854" s="1">
        <v>8.0187299999999997</v>
      </c>
      <c r="C5854" s="1">
        <v>-79.226799999999997</v>
      </c>
    </row>
    <row r="5855" spans="1:3" x14ac:dyDescent="0.2">
      <c r="A5855" s="1">
        <v>10062</v>
      </c>
      <c r="B5855" s="1">
        <v>8.0285299999999999</v>
      </c>
      <c r="C5855" s="1">
        <v>-79.226699999999994</v>
      </c>
    </row>
    <row r="5856" spans="1:3" x14ac:dyDescent="0.2">
      <c r="A5856" s="1">
        <v>10063</v>
      </c>
      <c r="B5856" s="1">
        <v>8.0384200000000003</v>
      </c>
      <c r="C5856" s="1">
        <v>-79.226399999999998</v>
      </c>
    </row>
    <row r="5857" spans="1:3" x14ac:dyDescent="0.2">
      <c r="A5857" s="1">
        <v>10064</v>
      </c>
      <c r="B5857" s="1">
        <v>8.0479900000000004</v>
      </c>
      <c r="C5857" s="1">
        <v>-79.225800000000007</v>
      </c>
    </row>
    <row r="5858" spans="1:3" x14ac:dyDescent="0.2">
      <c r="A5858" s="1">
        <v>10065</v>
      </c>
      <c r="B5858" s="1">
        <v>8.0576299999999996</v>
      </c>
      <c r="C5858" s="1">
        <v>-79.225300000000004</v>
      </c>
    </row>
    <row r="5859" spans="1:3" x14ac:dyDescent="0.2">
      <c r="A5859" s="1">
        <v>10066</v>
      </c>
      <c r="B5859" s="1">
        <v>8.0672499999999996</v>
      </c>
      <c r="C5859" s="1">
        <v>-79.224999999999994</v>
      </c>
    </row>
    <row r="5860" spans="1:3" x14ac:dyDescent="0.2">
      <c r="A5860" s="1">
        <v>10067</v>
      </c>
      <c r="B5860" s="1">
        <v>8.0770700000000009</v>
      </c>
      <c r="C5860" s="1">
        <v>-79.224800000000002</v>
      </c>
    </row>
    <row r="5861" spans="1:3" x14ac:dyDescent="0.2">
      <c r="A5861" s="1">
        <v>10068</v>
      </c>
      <c r="B5861" s="1">
        <v>8.0870800000000003</v>
      </c>
      <c r="C5861" s="1">
        <v>-79.224599999999995</v>
      </c>
    </row>
    <row r="5862" spans="1:3" x14ac:dyDescent="0.2">
      <c r="A5862" s="1">
        <v>10069</v>
      </c>
      <c r="B5862" s="1">
        <v>8.0970999999999993</v>
      </c>
      <c r="C5862" s="1">
        <v>-79.224400000000003</v>
      </c>
    </row>
    <row r="5863" spans="1:3" x14ac:dyDescent="0.2">
      <c r="A5863" s="1">
        <v>10070</v>
      </c>
      <c r="B5863" s="1">
        <v>8.1071600000000004</v>
      </c>
      <c r="C5863" s="1">
        <v>-79.224400000000003</v>
      </c>
    </row>
    <row r="5864" spans="1:3" x14ac:dyDescent="0.2">
      <c r="A5864" s="1">
        <v>10071</v>
      </c>
      <c r="B5864" s="1">
        <v>8.11721</v>
      </c>
      <c r="C5864" s="1">
        <v>-79.224299999999999</v>
      </c>
    </row>
    <row r="5865" spans="1:3" x14ac:dyDescent="0.2">
      <c r="A5865" s="1">
        <v>10072</v>
      </c>
      <c r="B5865" s="1">
        <v>8.1272500000000001</v>
      </c>
      <c r="C5865" s="1">
        <v>-79.224100000000007</v>
      </c>
    </row>
    <row r="5866" spans="1:3" x14ac:dyDescent="0.2">
      <c r="A5866" s="1">
        <v>10073</v>
      </c>
      <c r="B5866" s="1">
        <v>8.1372999999999998</v>
      </c>
      <c r="C5866" s="1">
        <v>-79.223799999999997</v>
      </c>
    </row>
    <row r="5867" spans="1:3" x14ac:dyDescent="0.2">
      <c r="A5867" s="1">
        <v>10074</v>
      </c>
      <c r="B5867" s="1">
        <v>8.1472499999999997</v>
      </c>
      <c r="C5867" s="1">
        <v>-79.223399999999998</v>
      </c>
    </row>
    <row r="5868" spans="1:3" x14ac:dyDescent="0.2">
      <c r="A5868" s="1">
        <v>10075</v>
      </c>
      <c r="B5868" s="1">
        <v>8.1572399999999998</v>
      </c>
      <c r="C5868" s="1">
        <v>-79.223100000000002</v>
      </c>
    </row>
    <row r="5869" spans="1:3" x14ac:dyDescent="0.2">
      <c r="A5869" s="1">
        <v>10076</v>
      </c>
      <c r="B5869" s="1">
        <v>8.1673299999999998</v>
      </c>
      <c r="C5869" s="1">
        <v>-79.222800000000007</v>
      </c>
    </row>
    <row r="5870" spans="1:3" x14ac:dyDescent="0.2">
      <c r="A5870" s="1">
        <v>10077</v>
      </c>
      <c r="B5870" s="1">
        <v>8.1770999999999994</v>
      </c>
      <c r="C5870" s="1">
        <v>-79.222800000000007</v>
      </c>
    </row>
    <row r="5871" spans="1:3" x14ac:dyDescent="0.2">
      <c r="A5871" s="1">
        <v>10078</v>
      </c>
      <c r="B5871" s="1">
        <v>8.1869099999999992</v>
      </c>
      <c r="C5871" s="1">
        <v>-79.222899999999996</v>
      </c>
    </row>
    <row r="5872" spans="1:3" x14ac:dyDescent="0.2">
      <c r="A5872" s="1">
        <v>10079</v>
      </c>
      <c r="B5872" s="1">
        <v>8.1966599999999996</v>
      </c>
      <c r="C5872" s="1">
        <v>-79.222899999999996</v>
      </c>
    </row>
    <row r="5873" spans="1:3" x14ac:dyDescent="0.2">
      <c r="A5873" s="1">
        <v>10080</v>
      </c>
      <c r="B5873" s="1">
        <v>8.2062799999999996</v>
      </c>
      <c r="C5873" s="1">
        <v>-79.222700000000003</v>
      </c>
    </row>
    <row r="5874" spans="1:3" x14ac:dyDescent="0.2">
      <c r="A5874" s="1">
        <v>10081</v>
      </c>
      <c r="B5874" s="1">
        <v>8.2159099999999992</v>
      </c>
      <c r="C5874" s="1">
        <v>-79.222399999999993</v>
      </c>
    </row>
    <row r="5875" spans="1:3" x14ac:dyDescent="0.2">
      <c r="A5875" s="1">
        <v>10082</v>
      </c>
      <c r="B5875" s="1">
        <v>8.22532</v>
      </c>
      <c r="C5875" s="1">
        <v>-79.222099999999998</v>
      </c>
    </row>
    <row r="5876" spans="1:3" x14ac:dyDescent="0.2">
      <c r="A5876" s="1">
        <v>10083</v>
      </c>
      <c r="B5876" s="1">
        <v>8.2347000000000001</v>
      </c>
      <c r="C5876" s="1">
        <v>-79.222399999999993</v>
      </c>
    </row>
    <row r="5877" spans="1:3" x14ac:dyDescent="0.2">
      <c r="A5877" s="1">
        <v>10084</v>
      </c>
      <c r="B5877" s="1">
        <v>8.2439999999999998</v>
      </c>
      <c r="C5877" s="1">
        <v>-79.222800000000007</v>
      </c>
    </row>
    <row r="5878" spans="1:3" x14ac:dyDescent="0.2">
      <c r="A5878" s="1">
        <v>10085</v>
      </c>
      <c r="B5878" s="1">
        <v>8.2534100000000006</v>
      </c>
      <c r="C5878" s="1">
        <v>-79.223200000000006</v>
      </c>
    </row>
    <row r="5879" spans="1:3" x14ac:dyDescent="0.2">
      <c r="A5879" s="1">
        <v>10086</v>
      </c>
      <c r="B5879" s="1">
        <v>8.2627900000000007</v>
      </c>
      <c r="C5879" s="1">
        <v>-79.223500000000001</v>
      </c>
    </row>
    <row r="5880" spans="1:3" x14ac:dyDescent="0.2">
      <c r="A5880" s="1">
        <v>10087</v>
      </c>
      <c r="B5880" s="1">
        <v>8.2722599999999993</v>
      </c>
      <c r="C5880" s="1">
        <v>-79.223600000000005</v>
      </c>
    </row>
    <row r="5881" spans="1:3" x14ac:dyDescent="0.2">
      <c r="A5881" s="1">
        <v>10088</v>
      </c>
      <c r="B5881" s="1">
        <v>8.2817799999999995</v>
      </c>
      <c r="C5881" s="1">
        <v>-79.223699999999994</v>
      </c>
    </row>
    <row r="5882" spans="1:3" x14ac:dyDescent="0.2">
      <c r="A5882" s="1">
        <v>10089</v>
      </c>
      <c r="B5882" s="1">
        <v>8.2913499999999996</v>
      </c>
      <c r="C5882" s="1">
        <v>-79.223799999999997</v>
      </c>
    </row>
    <row r="5883" spans="1:3" x14ac:dyDescent="0.2">
      <c r="A5883" s="1">
        <v>10090</v>
      </c>
      <c r="B5883" s="1">
        <v>8.3009400000000007</v>
      </c>
      <c r="C5883" s="1">
        <v>-79.224100000000007</v>
      </c>
    </row>
    <row r="5884" spans="1:3" x14ac:dyDescent="0.2">
      <c r="A5884" s="1">
        <v>10091</v>
      </c>
      <c r="B5884" s="1">
        <v>8.3107699999999998</v>
      </c>
      <c r="C5884" s="1">
        <v>-79.224400000000003</v>
      </c>
    </row>
    <row r="5885" spans="1:3" x14ac:dyDescent="0.2">
      <c r="A5885" s="1">
        <v>10092</v>
      </c>
      <c r="B5885" s="1">
        <v>8.3205500000000008</v>
      </c>
      <c r="C5885" s="1">
        <v>-79.224800000000002</v>
      </c>
    </row>
    <row r="5886" spans="1:3" x14ac:dyDescent="0.2">
      <c r="A5886" s="1">
        <v>10093</v>
      </c>
      <c r="B5886" s="1">
        <v>8.3304899999999993</v>
      </c>
      <c r="C5886" s="1">
        <v>-79.225200000000001</v>
      </c>
    </row>
    <row r="5887" spans="1:3" x14ac:dyDescent="0.2">
      <c r="A5887" s="1">
        <v>10094</v>
      </c>
      <c r="B5887" s="1">
        <v>8.3404399999999992</v>
      </c>
      <c r="C5887" s="1">
        <v>-79.2256</v>
      </c>
    </row>
    <row r="5888" spans="1:3" x14ac:dyDescent="0.2">
      <c r="A5888" s="1">
        <v>10095</v>
      </c>
      <c r="B5888" s="1">
        <v>8.3503799999999995</v>
      </c>
      <c r="C5888" s="1">
        <v>-79.226299999999995</v>
      </c>
    </row>
    <row r="5889" spans="1:3" x14ac:dyDescent="0.2">
      <c r="A5889" s="1">
        <v>10096</v>
      </c>
      <c r="B5889" s="1">
        <v>8.3603299999999994</v>
      </c>
      <c r="C5889" s="1">
        <v>-79.228099999999998</v>
      </c>
    </row>
    <row r="5890" spans="1:3" x14ac:dyDescent="0.2">
      <c r="A5890" s="1">
        <v>10097</v>
      </c>
      <c r="B5890" s="1">
        <v>8.3703299999999992</v>
      </c>
      <c r="C5890" s="1">
        <v>-79.2303</v>
      </c>
    </row>
    <row r="5891" spans="1:3" x14ac:dyDescent="0.2">
      <c r="A5891" s="1">
        <v>10098</v>
      </c>
      <c r="B5891" s="1">
        <v>8.3803199999999993</v>
      </c>
      <c r="C5891" s="1">
        <v>-79.232600000000005</v>
      </c>
    </row>
    <row r="5892" spans="1:3" x14ac:dyDescent="0.2">
      <c r="A5892" s="1">
        <v>10099</v>
      </c>
      <c r="B5892" s="1">
        <v>8.3904099999999993</v>
      </c>
      <c r="C5892" s="1">
        <v>-79.234899999999996</v>
      </c>
    </row>
    <row r="5893" spans="1:3" x14ac:dyDescent="0.2">
      <c r="A5893" s="1">
        <v>10100</v>
      </c>
      <c r="B5893" s="1">
        <v>8.4003899999999998</v>
      </c>
      <c r="C5893" s="1">
        <v>-79.237200000000001</v>
      </c>
    </row>
    <row r="5894" spans="1:3" x14ac:dyDescent="0.2">
      <c r="A5894" s="1">
        <v>10101</v>
      </c>
      <c r="B5894" s="1">
        <v>8.4110700000000005</v>
      </c>
      <c r="C5894" s="1">
        <v>-79.239599999999996</v>
      </c>
    </row>
    <row r="5895" spans="1:3" x14ac:dyDescent="0.2">
      <c r="A5895" s="1">
        <v>10102</v>
      </c>
      <c r="B5895" s="1">
        <v>8.4222999999999999</v>
      </c>
      <c r="C5895" s="1">
        <v>-79.242199999999997</v>
      </c>
    </row>
    <row r="5896" spans="1:3" x14ac:dyDescent="0.2">
      <c r="A5896" s="1">
        <v>10103</v>
      </c>
      <c r="B5896" s="1">
        <v>8.4335599999999999</v>
      </c>
      <c r="C5896" s="1">
        <v>-79.244699999999995</v>
      </c>
    </row>
    <row r="5897" spans="1:3" x14ac:dyDescent="0.2">
      <c r="A5897" s="1">
        <v>10104</v>
      </c>
      <c r="B5897" s="1">
        <v>8.4447100000000006</v>
      </c>
      <c r="C5897" s="1">
        <v>-79.247799999999998</v>
      </c>
    </row>
    <row r="5898" spans="1:3" x14ac:dyDescent="0.2">
      <c r="A5898" s="1">
        <v>10105</v>
      </c>
      <c r="B5898" s="1">
        <v>8.4556400000000007</v>
      </c>
      <c r="C5898" s="1">
        <v>-79.252099999999999</v>
      </c>
    </row>
    <row r="5899" spans="1:3" x14ac:dyDescent="0.2">
      <c r="A5899" s="1">
        <v>10106</v>
      </c>
      <c r="B5899" s="1">
        <v>8.4663199999999996</v>
      </c>
      <c r="C5899" s="1">
        <v>-79.257099999999994</v>
      </c>
    </row>
    <row r="5900" spans="1:3" x14ac:dyDescent="0.2">
      <c r="A5900" s="1">
        <v>10107</v>
      </c>
      <c r="B5900" s="1">
        <v>8.4769900000000007</v>
      </c>
      <c r="C5900" s="1">
        <v>-79.262500000000003</v>
      </c>
    </row>
    <row r="5901" spans="1:3" x14ac:dyDescent="0.2">
      <c r="A5901" s="1">
        <v>10108</v>
      </c>
      <c r="B5901" s="1">
        <v>8.4855300000000007</v>
      </c>
      <c r="C5901" s="1">
        <v>-79.268600000000006</v>
      </c>
    </row>
    <row r="5902" spans="1:3" x14ac:dyDescent="0.2">
      <c r="A5902" s="1">
        <v>10109</v>
      </c>
      <c r="B5902" s="1">
        <v>8.4932599999999994</v>
      </c>
      <c r="C5902" s="1">
        <v>-79.274199999999993</v>
      </c>
    </row>
    <row r="5903" spans="1:3" x14ac:dyDescent="0.2">
      <c r="A5903" s="1">
        <v>10110</v>
      </c>
      <c r="B5903" s="1">
        <v>8.5002700000000004</v>
      </c>
      <c r="C5903" s="1">
        <v>-79.280299999999997</v>
      </c>
    </row>
    <row r="5904" spans="1:3" x14ac:dyDescent="0.2">
      <c r="A5904" s="1">
        <v>10111</v>
      </c>
      <c r="B5904" s="1">
        <v>8.5067699999999995</v>
      </c>
      <c r="C5904" s="1">
        <v>-79.285899999999998</v>
      </c>
    </row>
    <row r="5905" spans="1:3" x14ac:dyDescent="0.2">
      <c r="A5905" s="1">
        <v>10112</v>
      </c>
      <c r="B5905" s="1">
        <v>8.5119799999999994</v>
      </c>
      <c r="C5905" s="1">
        <v>-79.290000000000006</v>
      </c>
    </row>
    <row r="5906" spans="1:3" x14ac:dyDescent="0.2">
      <c r="A5906" s="1">
        <v>10113</v>
      </c>
      <c r="B5906" s="1">
        <v>8.5160999999999998</v>
      </c>
      <c r="C5906" s="1">
        <v>-79.291399999999996</v>
      </c>
    </row>
    <row r="5907" spans="1:3" x14ac:dyDescent="0.2">
      <c r="A5907" s="1">
        <v>10114</v>
      </c>
      <c r="B5907" s="1">
        <v>8.5189900000000005</v>
      </c>
      <c r="C5907" s="1">
        <v>-79.291399999999996</v>
      </c>
    </row>
    <row r="5908" spans="1:3" x14ac:dyDescent="0.2">
      <c r="A5908" s="1">
        <v>10115</v>
      </c>
      <c r="B5908" s="1">
        <v>8.5206300000000006</v>
      </c>
      <c r="C5908" s="1">
        <v>-79.291700000000006</v>
      </c>
    </row>
    <row r="5909" spans="1:3" x14ac:dyDescent="0.2">
      <c r="A5909" s="1">
        <v>10116</v>
      </c>
      <c r="B5909" s="1">
        <v>8.5200700000000005</v>
      </c>
      <c r="C5909" s="1">
        <v>-79.291899999999998</v>
      </c>
    </row>
    <row r="5910" spans="1:3" x14ac:dyDescent="0.2">
      <c r="A5910" s="1">
        <v>10117</v>
      </c>
      <c r="B5910" s="1">
        <v>8.5200600000000009</v>
      </c>
      <c r="C5910" s="1">
        <v>-79.291899999999998</v>
      </c>
    </row>
    <row r="5911" spans="1:3" x14ac:dyDescent="0.2">
      <c r="A5911" s="1">
        <v>10118</v>
      </c>
      <c r="B5911" s="1">
        <v>8.5200800000000001</v>
      </c>
      <c r="C5911" s="1">
        <v>-79.292000000000002</v>
      </c>
    </row>
    <row r="5912" spans="1:3" x14ac:dyDescent="0.2">
      <c r="A5912" s="1">
        <v>10119</v>
      </c>
      <c r="B5912" s="1">
        <v>8.52013</v>
      </c>
      <c r="C5912" s="1">
        <v>-79.291899999999998</v>
      </c>
    </row>
    <row r="5913" spans="1:3" x14ac:dyDescent="0.2">
      <c r="A5913" s="1">
        <v>10120</v>
      </c>
      <c r="B5913" s="1">
        <v>8.5200899999999997</v>
      </c>
      <c r="C5913" s="1">
        <v>-79.291799999999995</v>
      </c>
    </row>
    <row r="5914" spans="1:3" x14ac:dyDescent="0.2">
      <c r="A5914" s="1">
        <v>10121</v>
      </c>
      <c r="B5914" s="1">
        <v>8.5200700000000005</v>
      </c>
      <c r="C5914" s="1">
        <v>-79.291799999999995</v>
      </c>
    </row>
    <row r="5915" spans="1:3" x14ac:dyDescent="0.2">
      <c r="A5915" s="1">
        <v>10122</v>
      </c>
      <c r="B5915" s="1">
        <v>8.5201100000000007</v>
      </c>
      <c r="C5915" s="1">
        <v>-79.291700000000006</v>
      </c>
    </row>
    <row r="5916" spans="1:3" x14ac:dyDescent="0.2">
      <c r="A5916" s="1">
        <v>10123</v>
      </c>
      <c r="B5916" s="1">
        <v>8.5201399999999996</v>
      </c>
      <c r="C5916" s="1">
        <v>-79.291600000000003</v>
      </c>
    </row>
    <row r="5917" spans="1:3" x14ac:dyDescent="0.2">
      <c r="A5917" s="1">
        <v>10124</v>
      </c>
      <c r="B5917" s="1">
        <v>8.5201200000000004</v>
      </c>
      <c r="C5917" s="1">
        <v>-79.291499999999999</v>
      </c>
    </row>
    <row r="5918" spans="1:3" x14ac:dyDescent="0.2">
      <c r="A5918" s="1">
        <v>10125</v>
      </c>
      <c r="B5918" s="1">
        <v>8.5200899999999997</v>
      </c>
      <c r="C5918" s="1">
        <v>-79.291499999999999</v>
      </c>
    </row>
    <row r="5919" spans="1:3" x14ac:dyDescent="0.2">
      <c r="A5919" s="1">
        <v>10126</v>
      </c>
      <c r="B5919" s="1">
        <v>8.5200999999999993</v>
      </c>
      <c r="C5919" s="1">
        <v>-79.291499999999999</v>
      </c>
    </row>
    <row r="5920" spans="1:3" x14ac:dyDescent="0.2">
      <c r="A5920" s="1">
        <v>10127</v>
      </c>
      <c r="B5920" s="1">
        <v>8.5201200000000004</v>
      </c>
      <c r="C5920" s="1">
        <v>-79.291499999999999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熙和</dc:creator>
  <cp:lastModifiedBy>熙和</cp:lastModifiedBy>
  <dcterms:created xsi:type="dcterms:W3CDTF">2018-12-16T08:49:30Z</dcterms:created>
  <dcterms:modified xsi:type="dcterms:W3CDTF">2018-12-16T08:50:42Z</dcterms:modified>
</cp:coreProperties>
</file>