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5B6509A5-B2A4-48B8-98DE-7EC7A7CE354D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protein and segname PP1pro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<sst xmlns="http://schemas.openxmlformats.org/spreadsheetml/2006/main" count="5" uniqueCount="5">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</sst>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</a:t>
            </a:r>
            <a:r>
              <a:rPr lang="en-US" baseline="0"/>
              <a:t>- Beta Integrin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'both_protein and segname PP1pro'!$C$1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'both_protein and segname PP1pro'!$C$2:$C$274</c:f>
              <c:numCache>
                <c:formatCode>General</c:formatCode>
                <c:ptCount val="273"/>
                <c:pt idx="0">
                  <c:v>6.5319000000000003</c:v>
                </c:pt>
                <c:pt idx="1">
                  <c:v>56.033200000000001</c:v>
                </c:pt>
                <c:pt idx="2">
                  <c:v>-40.975499999999997</c:v>
                </c:pt>
                <c:pt idx="3">
                  <c:v>-127.035</c:v>
                </c:pt>
                <c:pt idx="4">
                  <c:v>-112.839</c:v>
                </c:pt>
                <c:pt idx="5">
                  <c:v>-93.225899999999996</c:v>
                </c:pt>
                <c:pt idx="6">
                  <c:v>-71.001800000000003</c:v>
                </c:pt>
                <c:pt idx="7">
                  <c:v>-119.288</c:v>
                </c:pt>
                <c:pt idx="8">
                  <c:v>-69.794300000000007</c:v>
                </c:pt>
                <c:pt idx="9">
                  <c:v>-23.874300000000002</c:v>
                </c:pt>
                <c:pt idx="10">
                  <c:v>-52.231499999999997</c:v>
                </c:pt>
                <c:pt idx="11">
                  <c:v>-82.630700000000004</c:v>
                </c:pt>
                <c:pt idx="12">
                  <c:v>-149.92400000000001</c:v>
                </c:pt>
                <c:pt idx="13">
                  <c:v>-161.82499999999999</c:v>
                </c:pt>
                <c:pt idx="14">
                  <c:v>-82.171000000000006</c:v>
                </c:pt>
                <c:pt idx="15">
                  <c:v>-194.27699999999999</c:v>
                </c:pt>
                <c:pt idx="16">
                  <c:v>-194.29499999999999</c:v>
                </c:pt>
                <c:pt idx="17">
                  <c:v>-101.318</c:v>
                </c:pt>
                <c:pt idx="18">
                  <c:v>-103.42100000000001</c:v>
                </c:pt>
                <c:pt idx="19">
                  <c:v>-107.58799999999999</c:v>
                </c:pt>
                <c:pt idx="20">
                  <c:v>-88.810100000000006</c:v>
                </c:pt>
                <c:pt idx="21">
                  <c:v>-147.101</c:v>
                </c:pt>
                <c:pt idx="22">
                  <c:v>-123.42700000000001</c:v>
                </c:pt>
                <c:pt idx="23">
                  <c:v>-150.09299999999999</c:v>
                </c:pt>
                <c:pt idx="24">
                  <c:v>-120.884</c:v>
                </c:pt>
                <c:pt idx="25">
                  <c:v>-86.491900000000001</c:v>
                </c:pt>
                <c:pt idx="26">
                  <c:v>-139.988</c:v>
                </c:pt>
                <c:pt idx="27">
                  <c:v>-79.195899999999995</c:v>
                </c:pt>
                <c:pt idx="28">
                  <c:v>-50.874299999999998</c:v>
                </c:pt>
                <c:pt idx="29">
                  <c:v>-128.679</c:v>
                </c:pt>
                <c:pt idx="30">
                  <c:v>-116.819</c:v>
                </c:pt>
                <c:pt idx="31">
                  <c:v>-98.934600000000003</c:v>
                </c:pt>
                <c:pt idx="32">
                  <c:v>-41.4602</c:v>
                </c:pt>
                <c:pt idx="33">
                  <c:v>-156.708</c:v>
                </c:pt>
                <c:pt idx="34">
                  <c:v>-115.643</c:v>
                </c:pt>
                <c:pt idx="35">
                  <c:v>-123.277</c:v>
                </c:pt>
                <c:pt idx="36">
                  <c:v>-242.334</c:v>
                </c:pt>
                <c:pt idx="37">
                  <c:v>-148.22900000000001</c:v>
                </c:pt>
                <c:pt idx="38">
                  <c:v>-206.82300000000001</c:v>
                </c:pt>
                <c:pt idx="39">
                  <c:v>-205.137</c:v>
                </c:pt>
                <c:pt idx="40">
                  <c:v>-179.952</c:v>
                </c:pt>
                <c:pt idx="41">
                  <c:v>-108.842</c:v>
                </c:pt>
                <c:pt idx="42">
                  <c:v>-132.405</c:v>
                </c:pt>
                <c:pt idx="43">
                  <c:v>-116.705</c:v>
                </c:pt>
                <c:pt idx="44">
                  <c:v>-3.0811999999999999</c:v>
                </c:pt>
                <c:pt idx="45">
                  <c:v>-137.82900000000001</c:v>
                </c:pt>
                <c:pt idx="46">
                  <c:v>-111.05800000000001</c:v>
                </c:pt>
                <c:pt idx="47">
                  <c:v>-125.34</c:v>
                </c:pt>
                <c:pt idx="48">
                  <c:v>-112.565</c:v>
                </c:pt>
                <c:pt idx="49">
                  <c:v>-135.78700000000001</c:v>
                </c:pt>
                <c:pt idx="50">
                  <c:v>-164.47</c:v>
                </c:pt>
                <c:pt idx="51">
                  <c:v>-200.322</c:v>
                </c:pt>
                <c:pt idx="52">
                  <c:v>-154.54599999999999</c:v>
                </c:pt>
                <c:pt idx="53">
                  <c:v>-66.781499999999994</c:v>
                </c:pt>
                <c:pt idx="54">
                  <c:v>-176.59200000000001</c:v>
                </c:pt>
                <c:pt idx="55">
                  <c:v>-150.06800000000001</c:v>
                </c:pt>
                <c:pt idx="56">
                  <c:v>-100.58</c:v>
                </c:pt>
                <c:pt idx="57">
                  <c:v>-91.635900000000007</c:v>
                </c:pt>
                <c:pt idx="58">
                  <c:v>-83.386200000000002</c:v>
                </c:pt>
                <c:pt idx="59">
                  <c:v>-123.51</c:v>
                </c:pt>
                <c:pt idx="60">
                  <c:v>-90.253699999999995</c:v>
                </c:pt>
                <c:pt idx="61">
                  <c:v>-109.535</c:v>
                </c:pt>
                <c:pt idx="62">
                  <c:v>-119.17100000000001</c:v>
                </c:pt>
                <c:pt idx="63">
                  <c:v>-110.979</c:v>
                </c:pt>
                <c:pt idx="64">
                  <c:v>-185.34</c:v>
                </c:pt>
                <c:pt idx="65">
                  <c:v>-185.029</c:v>
                </c:pt>
                <c:pt idx="66">
                  <c:v>-90.610100000000003</c:v>
                </c:pt>
                <c:pt idx="67">
                  <c:v>-130.667</c:v>
                </c:pt>
                <c:pt idx="68">
                  <c:v>-78.732100000000003</c:v>
                </c:pt>
                <c:pt idx="69">
                  <c:v>-112.9</c:v>
                </c:pt>
                <c:pt idx="70">
                  <c:v>-105.164</c:v>
                </c:pt>
                <c:pt idx="71">
                  <c:v>-55.094099999999997</c:v>
                </c:pt>
                <c:pt idx="72">
                  <c:v>-112.267</c:v>
                </c:pt>
                <c:pt idx="73">
                  <c:v>-84.416200000000003</c:v>
                </c:pt>
                <c:pt idx="74">
                  <c:v>-84.004800000000003</c:v>
                </c:pt>
                <c:pt idx="75">
                  <c:v>-134.31200000000001</c:v>
                </c:pt>
                <c:pt idx="76">
                  <c:v>-215.697</c:v>
                </c:pt>
                <c:pt idx="77">
                  <c:v>-259.25099999999998</c:v>
                </c:pt>
                <c:pt idx="78">
                  <c:v>-202.602</c:v>
                </c:pt>
                <c:pt idx="79">
                  <c:v>-312.45999999999998</c:v>
                </c:pt>
                <c:pt idx="80">
                  <c:v>-278.03699999999998</c:v>
                </c:pt>
                <c:pt idx="81">
                  <c:v>-164.77</c:v>
                </c:pt>
                <c:pt idx="82">
                  <c:v>-206.364</c:v>
                </c:pt>
                <c:pt idx="83">
                  <c:v>-194.523</c:v>
                </c:pt>
                <c:pt idx="84">
                  <c:v>-252.39099999999999</c:v>
                </c:pt>
                <c:pt idx="85">
                  <c:v>-182.31899999999999</c:v>
                </c:pt>
                <c:pt idx="86">
                  <c:v>-276.41800000000001</c:v>
                </c:pt>
                <c:pt idx="87">
                  <c:v>-261.97000000000003</c:v>
                </c:pt>
                <c:pt idx="88">
                  <c:v>-98.099900000000005</c:v>
                </c:pt>
                <c:pt idx="89">
                  <c:v>-189.411</c:v>
                </c:pt>
                <c:pt idx="90">
                  <c:v>-238.059</c:v>
                </c:pt>
                <c:pt idx="91">
                  <c:v>-300.685</c:v>
                </c:pt>
                <c:pt idx="92">
                  <c:v>-290.97699999999998</c:v>
                </c:pt>
                <c:pt idx="93">
                  <c:v>-274.87200000000001</c:v>
                </c:pt>
                <c:pt idx="94">
                  <c:v>-140.78399999999999</c:v>
                </c:pt>
                <c:pt idx="95">
                  <c:v>-93.576400000000007</c:v>
                </c:pt>
                <c:pt idx="96">
                  <c:v>-146.23099999999999</c:v>
                </c:pt>
                <c:pt idx="97">
                  <c:v>-77.538899999999998</c:v>
                </c:pt>
                <c:pt idx="98">
                  <c:v>-69.613</c:v>
                </c:pt>
                <c:pt idx="99">
                  <c:v>-69.902799999999999</c:v>
                </c:pt>
                <c:pt idx="100">
                  <c:v>-159.76</c:v>
                </c:pt>
                <c:pt idx="101">
                  <c:v>-106.35599999999999</c:v>
                </c:pt>
                <c:pt idx="102">
                  <c:v>-85.364199999999997</c:v>
                </c:pt>
                <c:pt idx="103">
                  <c:v>-202.64400000000001</c:v>
                </c:pt>
                <c:pt idx="104">
                  <c:v>-187.11199999999999</c:v>
                </c:pt>
                <c:pt idx="105">
                  <c:v>-199.21299999999999</c:v>
                </c:pt>
                <c:pt idx="106">
                  <c:v>-166.482</c:v>
                </c:pt>
                <c:pt idx="107">
                  <c:v>-182.58799999999999</c:v>
                </c:pt>
                <c:pt idx="108">
                  <c:v>-164.92</c:v>
                </c:pt>
                <c:pt idx="109">
                  <c:v>-150.98400000000001</c:v>
                </c:pt>
                <c:pt idx="110">
                  <c:v>-151.04400000000001</c:v>
                </c:pt>
                <c:pt idx="111">
                  <c:v>-162.80000000000001</c:v>
                </c:pt>
                <c:pt idx="112">
                  <c:v>-128.41399999999999</c:v>
                </c:pt>
                <c:pt idx="113">
                  <c:v>-100.093</c:v>
                </c:pt>
                <c:pt idx="114">
                  <c:v>-122.464</c:v>
                </c:pt>
                <c:pt idx="115">
                  <c:v>-72.72</c:v>
                </c:pt>
                <c:pt idx="116">
                  <c:v>-99.620199999999997</c:v>
                </c:pt>
                <c:pt idx="117">
                  <c:v>-86.605199999999996</c:v>
                </c:pt>
                <c:pt idx="118">
                  <c:v>-87.447299999999998</c:v>
                </c:pt>
                <c:pt idx="119">
                  <c:v>-54.728200000000001</c:v>
                </c:pt>
                <c:pt idx="120">
                  <c:v>-62.821100000000001</c:v>
                </c:pt>
                <c:pt idx="121">
                  <c:v>-129.53299999999999</c:v>
                </c:pt>
                <c:pt idx="122">
                  <c:v>-39.824800000000003</c:v>
                </c:pt>
                <c:pt idx="123">
                  <c:v>-107.125</c:v>
                </c:pt>
                <c:pt idx="124">
                  <c:v>-91.149699999999996</c:v>
                </c:pt>
                <c:pt idx="125">
                  <c:v>-85.766499999999994</c:v>
                </c:pt>
                <c:pt idx="126">
                  <c:v>-130.036</c:v>
                </c:pt>
                <c:pt idx="127">
                  <c:v>-88.329700000000003</c:v>
                </c:pt>
                <c:pt idx="128">
                  <c:v>-67.449200000000005</c:v>
                </c:pt>
                <c:pt idx="129">
                  <c:v>-20.680800000000001</c:v>
                </c:pt>
                <c:pt idx="130">
                  <c:v>-18.8752</c:v>
                </c:pt>
                <c:pt idx="131">
                  <c:v>-73.915000000000006</c:v>
                </c:pt>
                <c:pt idx="132">
                  <c:v>-83.124499999999998</c:v>
                </c:pt>
                <c:pt idx="133">
                  <c:v>-146.917</c:v>
                </c:pt>
                <c:pt idx="134">
                  <c:v>-68.223799999999997</c:v>
                </c:pt>
                <c:pt idx="135">
                  <c:v>-29.456700000000001</c:v>
                </c:pt>
                <c:pt idx="136">
                  <c:v>-22.507100000000001</c:v>
                </c:pt>
                <c:pt idx="137">
                  <c:v>-22.183800000000002</c:v>
                </c:pt>
                <c:pt idx="138">
                  <c:v>-26.266999999999999</c:v>
                </c:pt>
                <c:pt idx="139">
                  <c:v>-32.8977</c:v>
                </c:pt>
                <c:pt idx="140">
                  <c:v>-25.683700000000002</c:v>
                </c:pt>
                <c:pt idx="141">
                  <c:v>-31.878299999999999</c:v>
                </c:pt>
                <c:pt idx="142">
                  <c:v>-0.58350000000000002</c:v>
                </c:pt>
                <c:pt idx="143">
                  <c:v>-4.1026999999999996</c:v>
                </c:pt>
                <c:pt idx="144">
                  <c:v>-29.432300000000001</c:v>
                </c:pt>
                <c:pt idx="145">
                  <c:v>-31.0031</c:v>
                </c:pt>
                <c:pt idx="146">
                  <c:v>-29.5626</c:v>
                </c:pt>
                <c:pt idx="147">
                  <c:v>-36.260100000000001</c:v>
                </c:pt>
                <c:pt idx="148">
                  <c:v>-66.031300000000002</c:v>
                </c:pt>
                <c:pt idx="149">
                  <c:v>-38.833300000000001</c:v>
                </c:pt>
                <c:pt idx="150">
                  <c:v>-41.863300000000002</c:v>
                </c:pt>
                <c:pt idx="151">
                  <c:v>-24.4754</c:v>
                </c:pt>
                <c:pt idx="152">
                  <c:v>-14.418799999999999</c:v>
                </c:pt>
                <c:pt idx="153">
                  <c:v>0.1963</c:v>
                </c:pt>
                <c:pt idx="154">
                  <c:v>-12.6907</c:v>
                </c:pt>
                <c:pt idx="155">
                  <c:v>25.4496</c:v>
                </c:pt>
                <c:pt idx="156">
                  <c:v>-1.5865</c:v>
                </c:pt>
                <c:pt idx="157">
                  <c:v>-35.505699999999997</c:v>
                </c:pt>
                <c:pt idx="158">
                  <c:v>-21.598099999999999</c:v>
                </c:pt>
                <c:pt idx="159">
                  <c:v>-25.503299999999999</c:v>
                </c:pt>
                <c:pt idx="160">
                  <c:v>-19.567699999999999</c:v>
                </c:pt>
                <c:pt idx="161">
                  <c:v>7.4226999999999999</c:v>
                </c:pt>
                <c:pt idx="162">
                  <c:v>6.3292999999999999</c:v>
                </c:pt>
                <c:pt idx="163">
                  <c:v>-23.217099999999999</c:v>
                </c:pt>
                <c:pt idx="164">
                  <c:v>13.4194</c:v>
                </c:pt>
                <c:pt idx="165">
                  <c:v>-16.68</c:v>
                </c:pt>
                <c:pt idx="166">
                  <c:v>3.1776</c:v>
                </c:pt>
                <c:pt idx="167">
                  <c:v>-35.162799999999997</c:v>
                </c:pt>
                <c:pt idx="168">
                  <c:v>-51.457900000000002</c:v>
                </c:pt>
                <c:pt idx="169">
                  <c:v>-123.06699999999999</c:v>
                </c:pt>
                <c:pt idx="170">
                  <c:v>-8.5802999999999994</c:v>
                </c:pt>
                <c:pt idx="171">
                  <c:v>-39.972299999999997</c:v>
                </c:pt>
                <c:pt idx="172">
                  <c:v>-24.3612</c:v>
                </c:pt>
                <c:pt idx="173">
                  <c:v>-22.902200000000001</c:v>
                </c:pt>
                <c:pt idx="174">
                  <c:v>-34.408799999999999</c:v>
                </c:pt>
                <c:pt idx="175">
                  <c:v>-31.753299999999999</c:v>
                </c:pt>
                <c:pt idx="176">
                  <c:v>-30.194500000000001</c:v>
                </c:pt>
                <c:pt idx="177">
                  <c:v>-11.212400000000001</c:v>
                </c:pt>
                <c:pt idx="178">
                  <c:v>-110.473</c:v>
                </c:pt>
                <c:pt idx="179">
                  <c:v>-58.496299999999998</c:v>
                </c:pt>
                <c:pt idx="180">
                  <c:v>-46.976199999999999</c:v>
                </c:pt>
                <c:pt idx="181">
                  <c:v>0.53410000000000002</c:v>
                </c:pt>
                <c:pt idx="182">
                  <c:v>-81.111800000000002</c:v>
                </c:pt>
                <c:pt idx="183">
                  <c:v>-82.365899999999996</c:v>
                </c:pt>
                <c:pt idx="184">
                  <c:v>-91.785600000000002</c:v>
                </c:pt>
                <c:pt idx="185">
                  <c:v>-118.825</c:v>
                </c:pt>
                <c:pt idx="186">
                  <c:v>-133.14599999999999</c:v>
                </c:pt>
                <c:pt idx="187">
                  <c:v>-92.5124</c:v>
                </c:pt>
                <c:pt idx="188">
                  <c:v>-102.63500000000001</c:v>
                </c:pt>
                <c:pt idx="189">
                  <c:v>-9.3534000000000006</c:v>
                </c:pt>
                <c:pt idx="190">
                  <c:v>-111.408</c:v>
                </c:pt>
                <c:pt idx="191">
                  <c:v>-93.692999999999998</c:v>
                </c:pt>
                <c:pt idx="192">
                  <c:v>-77.200199999999995</c:v>
                </c:pt>
                <c:pt idx="193">
                  <c:v>-98.1417</c:v>
                </c:pt>
                <c:pt idx="194">
                  <c:v>-77.056600000000003</c:v>
                </c:pt>
                <c:pt idx="195">
                  <c:v>-140.75700000000001</c:v>
                </c:pt>
                <c:pt idx="196">
                  <c:v>-115.482</c:v>
                </c:pt>
                <c:pt idx="197">
                  <c:v>-44.741599999999998</c:v>
                </c:pt>
                <c:pt idx="198">
                  <c:v>-67.549800000000005</c:v>
                </c:pt>
                <c:pt idx="199">
                  <c:v>-19.004300000000001</c:v>
                </c:pt>
                <c:pt idx="200">
                  <c:v>-34.78</c:v>
                </c:pt>
                <c:pt idx="201">
                  <c:v>-36.6556</c:v>
                </c:pt>
                <c:pt idx="202">
                  <c:v>-46.5015</c:v>
                </c:pt>
                <c:pt idx="203">
                  <c:v>-34.668500000000002</c:v>
                </c:pt>
                <c:pt idx="204">
                  <c:v>-43.722999999999999</c:v>
                </c:pt>
                <c:pt idx="205">
                  <c:v>-57.0242</c:v>
                </c:pt>
                <c:pt idx="206">
                  <c:v>-67.959299999999999</c:v>
                </c:pt>
                <c:pt idx="207">
                  <c:v>-88.647199999999998</c:v>
                </c:pt>
                <c:pt idx="208">
                  <c:v>-48.3536</c:v>
                </c:pt>
                <c:pt idx="209">
                  <c:v>-82.499899999999997</c:v>
                </c:pt>
                <c:pt idx="210">
                  <c:v>-25.436199999999999</c:v>
                </c:pt>
                <c:pt idx="211">
                  <c:v>-54.084600000000002</c:v>
                </c:pt>
                <c:pt idx="212">
                  <c:v>-20.3611</c:v>
                </c:pt>
                <c:pt idx="213">
                  <c:v>-31.388400000000001</c:v>
                </c:pt>
                <c:pt idx="214">
                  <c:v>-8.1925000000000008</c:v>
                </c:pt>
                <c:pt idx="215">
                  <c:v>-19.073599999999999</c:v>
                </c:pt>
                <c:pt idx="216">
                  <c:v>-42.309199999999997</c:v>
                </c:pt>
                <c:pt idx="217">
                  <c:v>-107.486</c:v>
                </c:pt>
                <c:pt idx="218">
                  <c:v>-163.905</c:v>
                </c:pt>
                <c:pt idx="219">
                  <c:v>-62.703200000000002</c:v>
                </c:pt>
                <c:pt idx="220">
                  <c:v>-89.412199999999999</c:v>
                </c:pt>
                <c:pt idx="221">
                  <c:v>-44.129300000000001</c:v>
                </c:pt>
                <c:pt idx="222">
                  <c:v>-43.007100000000001</c:v>
                </c:pt>
                <c:pt idx="223">
                  <c:v>-30.818999999999999</c:v>
                </c:pt>
                <c:pt idx="224">
                  <c:v>-151.08199999999999</c:v>
                </c:pt>
                <c:pt idx="225">
                  <c:v>-77.683700000000002</c:v>
                </c:pt>
                <c:pt idx="226">
                  <c:v>-114.465</c:v>
                </c:pt>
                <c:pt idx="227">
                  <c:v>-11.7971</c:v>
                </c:pt>
                <c:pt idx="228">
                  <c:v>-35.472200000000001</c:v>
                </c:pt>
                <c:pt idx="229">
                  <c:v>-31.480599999999999</c:v>
                </c:pt>
                <c:pt idx="230">
                  <c:v>-40.045000000000002</c:v>
                </c:pt>
                <c:pt idx="231">
                  <c:v>-64.344099999999997</c:v>
                </c:pt>
                <c:pt idx="232">
                  <c:v>-62.664099999999998</c:v>
                </c:pt>
                <c:pt idx="233">
                  <c:v>14.505000000000001</c:v>
                </c:pt>
                <c:pt idx="234">
                  <c:v>-46.548900000000003</c:v>
                </c:pt>
                <c:pt idx="235">
                  <c:v>-74.674099999999996</c:v>
                </c:pt>
                <c:pt idx="236">
                  <c:v>-57.482700000000001</c:v>
                </c:pt>
                <c:pt idx="237">
                  <c:v>-49.937800000000003</c:v>
                </c:pt>
                <c:pt idx="238">
                  <c:v>-42.948900000000002</c:v>
                </c:pt>
                <c:pt idx="239">
                  <c:v>-58.804900000000004</c:v>
                </c:pt>
                <c:pt idx="240">
                  <c:v>-5.1467000000000001</c:v>
                </c:pt>
                <c:pt idx="241">
                  <c:v>-55.461799999999997</c:v>
                </c:pt>
                <c:pt idx="242">
                  <c:v>-172.499</c:v>
                </c:pt>
                <c:pt idx="243">
                  <c:v>-169.584</c:v>
                </c:pt>
                <c:pt idx="244">
                  <c:v>-148.54599999999999</c:v>
                </c:pt>
                <c:pt idx="245">
                  <c:v>-45.514299999999999</c:v>
                </c:pt>
                <c:pt idx="246">
                  <c:v>-22.294</c:v>
                </c:pt>
                <c:pt idx="247">
                  <c:v>-50.865699999999997</c:v>
                </c:pt>
                <c:pt idx="248">
                  <c:v>-53.467700000000001</c:v>
                </c:pt>
                <c:pt idx="249">
                  <c:v>-50.628999999999998</c:v>
                </c:pt>
                <c:pt idx="250">
                  <c:v>-44.635800000000003</c:v>
                </c:pt>
                <c:pt idx="251">
                  <c:v>-54.569600000000001</c:v>
                </c:pt>
                <c:pt idx="252">
                  <c:v>-70.386300000000006</c:v>
                </c:pt>
                <c:pt idx="253">
                  <c:v>-53.2834</c:v>
                </c:pt>
                <c:pt idx="254">
                  <c:v>-59.997300000000003</c:v>
                </c:pt>
                <c:pt idx="255">
                  <c:v>-57.456000000000003</c:v>
                </c:pt>
                <c:pt idx="256">
                  <c:v>-64.215199999999996</c:v>
                </c:pt>
                <c:pt idx="257">
                  <c:v>-33.086500000000001</c:v>
                </c:pt>
                <c:pt idx="258">
                  <c:v>-41.988999999999997</c:v>
                </c:pt>
                <c:pt idx="259">
                  <c:v>-64.917900000000003</c:v>
                </c:pt>
                <c:pt idx="260">
                  <c:v>-75.020200000000003</c:v>
                </c:pt>
                <c:pt idx="261">
                  <c:v>-41.859699999999997</c:v>
                </c:pt>
                <c:pt idx="262">
                  <c:v>-44.1783</c:v>
                </c:pt>
                <c:pt idx="263">
                  <c:v>-89.092600000000004</c:v>
                </c:pt>
                <c:pt idx="264">
                  <c:v>-46.740099999999998</c:v>
                </c:pt>
                <c:pt idx="265">
                  <c:v>-45.227400000000003</c:v>
                </c:pt>
                <c:pt idx="266">
                  <c:v>-45.042900000000003</c:v>
                </c:pt>
                <c:pt idx="267">
                  <c:v>-52.9788</c:v>
                </c:pt>
                <c:pt idx="268">
                  <c:v>-47.867800000000003</c:v>
                </c:pt>
                <c:pt idx="269">
                  <c:v>-51.881999999999998</c:v>
                </c:pt>
                <c:pt idx="270">
                  <c:v>-44.268799999999999</c:v>
                </c:pt>
                <c:pt idx="271">
                  <c:v>-69.140299999999996</c:v>
                </c:pt>
                <c:pt idx="272">
                  <c:v>-49.044400000000003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774-B07E-43D8E98EEE19}"/>
            </c:ext>
          </c:extLst>
        </c:ser>
        <c:ser>
          <c:idx val="1"/>
          <c:order val="1"/>
          <c:tx>
            <c:strRef>
              <c:f>'both_protein and segname PP1pro'!$D$1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PP1pro'!$D$2:$D$274</c:f>
              <c:numCache>
                <c:formatCode>General</c:formatCode>
                <c:ptCount val="273"/>
                <c:pt idx="0">
                  <c:v>-4.4282000000000004</c:v>
                </c:pt>
                <c:pt idx="1">
                  <c:v>-5.6425999999999998</c:v>
                </c:pt>
                <c:pt idx="2">
                  <c:v>-13.8194</c:v>
                </c:pt>
                <c:pt idx="3">
                  <c:v>-11.0296</c:v>
                </c:pt>
                <c:pt idx="4">
                  <c:v>-11.979799999999999</c:v>
                </c:pt>
                <c:pt idx="5">
                  <c:v>-23.7348</c:v>
                </c:pt>
                <c:pt idx="6">
                  <c:v>-27.7882</c:v>
                </c:pt>
                <c:pt idx="7">
                  <c:v>-23.995799999999999</c:v>
                </c:pt>
                <c:pt idx="8">
                  <c:v>-5.9256000000000002</c:v>
                </c:pt>
                <c:pt idx="9">
                  <c:v>-1.7643</c:v>
                </c:pt>
                <c:pt idx="10">
                  <c:v>-0.1981</c:v>
                </c:pt>
                <c:pt idx="11">
                  <c:v>0.72419999999999995</c:v>
                </c:pt>
                <c:pt idx="12">
                  <c:v>1.2885</c:v>
                </c:pt>
                <c:pt idx="13">
                  <c:v>-2.1572</c:v>
                </c:pt>
                <c:pt idx="14">
                  <c:v>-5.8201000000000001</c:v>
                </c:pt>
                <c:pt idx="15">
                  <c:v>0.21809999999999999</c:v>
                </c:pt>
                <c:pt idx="16">
                  <c:v>-15.5509</c:v>
                </c:pt>
                <c:pt idx="17">
                  <c:v>-8.7266999999999992</c:v>
                </c:pt>
                <c:pt idx="18">
                  <c:v>-24.230799999999999</c:v>
                </c:pt>
                <c:pt idx="19">
                  <c:v>-23.395</c:v>
                </c:pt>
                <c:pt idx="20">
                  <c:v>-28.110499999999998</c:v>
                </c:pt>
                <c:pt idx="21">
                  <c:v>-18.007000000000001</c:v>
                </c:pt>
                <c:pt idx="22">
                  <c:v>-29.399000000000001</c:v>
                </c:pt>
                <c:pt idx="23">
                  <c:v>-35.093699999999998</c:v>
                </c:pt>
                <c:pt idx="24">
                  <c:v>-24.517900000000001</c:v>
                </c:pt>
                <c:pt idx="25">
                  <c:v>-19.747800000000002</c:v>
                </c:pt>
                <c:pt idx="26">
                  <c:v>-30.158999999999999</c:v>
                </c:pt>
                <c:pt idx="27">
                  <c:v>-32.604500000000002</c:v>
                </c:pt>
                <c:pt idx="28">
                  <c:v>-27.936599999999999</c:v>
                </c:pt>
                <c:pt idx="29">
                  <c:v>-35.823500000000003</c:v>
                </c:pt>
                <c:pt idx="30">
                  <c:v>-33.204500000000003</c:v>
                </c:pt>
                <c:pt idx="31">
                  <c:v>-30.429200000000002</c:v>
                </c:pt>
                <c:pt idx="32">
                  <c:v>-32.456699999999998</c:v>
                </c:pt>
                <c:pt idx="33">
                  <c:v>-33.664499999999997</c:v>
                </c:pt>
                <c:pt idx="34">
                  <c:v>-37.628500000000003</c:v>
                </c:pt>
                <c:pt idx="35">
                  <c:v>-42.453000000000003</c:v>
                </c:pt>
                <c:pt idx="36">
                  <c:v>-35.7288</c:v>
                </c:pt>
                <c:pt idx="37">
                  <c:v>-36.417700000000004</c:v>
                </c:pt>
                <c:pt idx="38">
                  <c:v>-36.729599999999998</c:v>
                </c:pt>
                <c:pt idx="39">
                  <c:v>-31.093499999999999</c:v>
                </c:pt>
                <c:pt idx="40">
                  <c:v>-30.292899999999999</c:v>
                </c:pt>
                <c:pt idx="41">
                  <c:v>-34.421900000000001</c:v>
                </c:pt>
                <c:pt idx="42">
                  <c:v>-32.235799999999998</c:v>
                </c:pt>
                <c:pt idx="43">
                  <c:v>-36.311100000000003</c:v>
                </c:pt>
                <c:pt idx="44">
                  <c:v>-30.088200000000001</c:v>
                </c:pt>
                <c:pt idx="45">
                  <c:v>-37.4831</c:v>
                </c:pt>
                <c:pt idx="46">
                  <c:v>-32.614400000000003</c:v>
                </c:pt>
                <c:pt idx="47">
                  <c:v>-35.537100000000002</c:v>
                </c:pt>
                <c:pt idx="48">
                  <c:v>-33.683799999999998</c:v>
                </c:pt>
                <c:pt idx="49">
                  <c:v>-25.8782</c:v>
                </c:pt>
                <c:pt idx="50">
                  <c:v>-30.919499999999999</c:v>
                </c:pt>
                <c:pt idx="51">
                  <c:v>-25.579699999999999</c:v>
                </c:pt>
                <c:pt idx="52">
                  <c:v>-31.289899999999999</c:v>
                </c:pt>
                <c:pt idx="53">
                  <c:v>-29.2439</c:v>
                </c:pt>
                <c:pt idx="54">
                  <c:v>-31.027999999999999</c:v>
                </c:pt>
                <c:pt idx="55">
                  <c:v>-36.897399999999998</c:v>
                </c:pt>
                <c:pt idx="56">
                  <c:v>-46.988399999999999</c:v>
                </c:pt>
                <c:pt idx="57">
                  <c:v>-30.7605</c:v>
                </c:pt>
                <c:pt idx="58">
                  <c:v>-28.225999999999999</c:v>
                </c:pt>
                <c:pt idx="59">
                  <c:v>-33.5867</c:v>
                </c:pt>
                <c:pt idx="60">
                  <c:v>-35.609099999999998</c:v>
                </c:pt>
                <c:pt idx="61">
                  <c:v>-37.7699</c:v>
                </c:pt>
                <c:pt idx="62">
                  <c:v>-38.749499999999998</c:v>
                </c:pt>
                <c:pt idx="63">
                  <c:v>-39.120600000000003</c:v>
                </c:pt>
                <c:pt idx="64">
                  <c:v>-38.282499999999999</c:v>
                </c:pt>
                <c:pt idx="65">
                  <c:v>-32.122399999999999</c:v>
                </c:pt>
                <c:pt idx="66">
                  <c:v>-36.9983</c:v>
                </c:pt>
                <c:pt idx="67">
                  <c:v>-37.917000000000002</c:v>
                </c:pt>
                <c:pt idx="68">
                  <c:v>-50.570300000000003</c:v>
                </c:pt>
                <c:pt idx="69">
                  <c:v>-57.501899999999999</c:v>
                </c:pt>
                <c:pt idx="70">
                  <c:v>-53.931899999999999</c:v>
                </c:pt>
                <c:pt idx="71">
                  <c:v>-52.594499999999996</c:v>
                </c:pt>
                <c:pt idx="72">
                  <c:v>-56.836100000000002</c:v>
                </c:pt>
                <c:pt idx="73">
                  <c:v>-60.398299999999999</c:v>
                </c:pt>
                <c:pt idx="74">
                  <c:v>-56.759300000000003</c:v>
                </c:pt>
                <c:pt idx="75">
                  <c:v>-57.796199999999999</c:v>
                </c:pt>
                <c:pt idx="76">
                  <c:v>-72.617400000000004</c:v>
                </c:pt>
                <c:pt idx="77">
                  <c:v>-57.679600000000001</c:v>
                </c:pt>
                <c:pt idx="78">
                  <c:v>-61.1374</c:v>
                </c:pt>
                <c:pt idx="79">
                  <c:v>-59.134399999999999</c:v>
                </c:pt>
                <c:pt idx="80">
                  <c:v>-50.387799999999999</c:v>
                </c:pt>
                <c:pt idx="81">
                  <c:v>-64.650499999999994</c:v>
                </c:pt>
                <c:pt idx="82">
                  <c:v>-66.835099999999997</c:v>
                </c:pt>
                <c:pt idx="83">
                  <c:v>-69.204999999999998</c:v>
                </c:pt>
                <c:pt idx="84">
                  <c:v>-69.778499999999994</c:v>
                </c:pt>
                <c:pt idx="85">
                  <c:v>-64.095799999999997</c:v>
                </c:pt>
                <c:pt idx="86">
                  <c:v>-73.550200000000004</c:v>
                </c:pt>
                <c:pt idx="87">
                  <c:v>-69.818200000000004</c:v>
                </c:pt>
                <c:pt idx="88">
                  <c:v>-63.493400000000001</c:v>
                </c:pt>
                <c:pt idx="89">
                  <c:v>-63.421199999999999</c:v>
                </c:pt>
                <c:pt idx="90">
                  <c:v>-55.821800000000003</c:v>
                </c:pt>
                <c:pt idx="91">
                  <c:v>-55.173299999999998</c:v>
                </c:pt>
                <c:pt idx="92">
                  <c:v>-64.303799999999995</c:v>
                </c:pt>
                <c:pt idx="93">
                  <c:v>-61.564900000000002</c:v>
                </c:pt>
                <c:pt idx="94">
                  <c:v>-71.6828</c:v>
                </c:pt>
                <c:pt idx="95">
                  <c:v>-72.300899999999999</c:v>
                </c:pt>
                <c:pt idx="96">
                  <c:v>-70.135900000000007</c:v>
                </c:pt>
                <c:pt idx="97">
                  <c:v>-72.187899999999999</c:v>
                </c:pt>
                <c:pt idx="98">
                  <c:v>-77.200699999999998</c:v>
                </c:pt>
                <c:pt idx="99">
                  <c:v>-88.194599999999994</c:v>
                </c:pt>
                <c:pt idx="100">
                  <c:v>-69.211799999999997</c:v>
                </c:pt>
                <c:pt idx="101">
                  <c:v>-73.007499999999993</c:v>
                </c:pt>
                <c:pt idx="102">
                  <c:v>-81.882300000000001</c:v>
                </c:pt>
                <c:pt idx="103">
                  <c:v>-72.129499999999993</c:v>
                </c:pt>
                <c:pt idx="104">
                  <c:v>-69.516499999999994</c:v>
                </c:pt>
                <c:pt idx="105">
                  <c:v>-64.817099999999996</c:v>
                </c:pt>
                <c:pt idx="106">
                  <c:v>-69.115600000000001</c:v>
                </c:pt>
                <c:pt idx="107">
                  <c:v>-58.423400000000001</c:v>
                </c:pt>
                <c:pt idx="108">
                  <c:v>-71.226500000000001</c:v>
                </c:pt>
                <c:pt idx="109">
                  <c:v>-76.168400000000005</c:v>
                </c:pt>
                <c:pt idx="110">
                  <c:v>-63.289900000000003</c:v>
                </c:pt>
                <c:pt idx="111">
                  <c:v>-80.856999999999999</c:v>
                </c:pt>
                <c:pt idx="112">
                  <c:v>-72.288600000000002</c:v>
                </c:pt>
                <c:pt idx="113">
                  <c:v>-73.9923</c:v>
                </c:pt>
                <c:pt idx="114">
                  <c:v>-61.279400000000003</c:v>
                </c:pt>
                <c:pt idx="115">
                  <c:v>-77.310400000000001</c:v>
                </c:pt>
                <c:pt idx="116">
                  <c:v>-70.965900000000005</c:v>
                </c:pt>
                <c:pt idx="117">
                  <c:v>-80.2517</c:v>
                </c:pt>
                <c:pt idx="118">
                  <c:v>-76.466499999999996</c:v>
                </c:pt>
                <c:pt idx="119">
                  <c:v>-75.974400000000003</c:v>
                </c:pt>
                <c:pt idx="120">
                  <c:v>-69.046999999999997</c:v>
                </c:pt>
                <c:pt idx="121">
                  <c:v>-68.680300000000003</c:v>
                </c:pt>
                <c:pt idx="122">
                  <c:v>-73.621799999999993</c:v>
                </c:pt>
                <c:pt idx="123">
                  <c:v>-73.261399999999995</c:v>
                </c:pt>
                <c:pt idx="124">
                  <c:v>-81.1023</c:v>
                </c:pt>
                <c:pt idx="125">
                  <c:v>-78.740600000000001</c:v>
                </c:pt>
                <c:pt idx="126">
                  <c:v>-74.162099999999995</c:v>
                </c:pt>
                <c:pt idx="127">
                  <c:v>-68.544200000000004</c:v>
                </c:pt>
                <c:pt idx="128">
                  <c:v>-66.740899999999996</c:v>
                </c:pt>
                <c:pt idx="129">
                  <c:v>-71.168999999999997</c:v>
                </c:pt>
                <c:pt idx="130">
                  <c:v>-66.019300000000001</c:v>
                </c:pt>
                <c:pt idx="131">
                  <c:v>-67.001800000000003</c:v>
                </c:pt>
                <c:pt idx="132">
                  <c:v>-80.444999999999993</c:v>
                </c:pt>
                <c:pt idx="133">
                  <c:v>-71.571600000000004</c:v>
                </c:pt>
                <c:pt idx="134">
                  <c:v>-72.333600000000004</c:v>
                </c:pt>
                <c:pt idx="135">
                  <c:v>-66.088700000000003</c:v>
                </c:pt>
                <c:pt idx="136">
                  <c:v>-71.7346</c:v>
                </c:pt>
                <c:pt idx="137">
                  <c:v>-69.001900000000006</c:v>
                </c:pt>
                <c:pt idx="138">
                  <c:v>-62.173900000000003</c:v>
                </c:pt>
                <c:pt idx="139">
                  <c:v>-63.361400000000003</c:v>
                </c:pt>
                <c:pt idx="140">
                  <c:v>-65.815600000000003</c:v>
                </c:pt>
                <c:pt idx="141">
                  <c:v>-62.265500000000003</c:v>
                </c:pt>
                <c:pt idx="142">
                  <c:v>-61.9803</c:v>
                </c:pt>
                <c:pt idx="143">
                  <c:v>-64.662099999999995</c:v>
                </c:pt>
                <c:pt idx="144">
                  <c:v>-62.633099999999999</c:v>
                </c:pt>
                <c:pt idx="145">
                  <c:v>-75.468500000000006</c:v>
                </c:pt>
                <c:pt idx="146">
                  <c:v>-63.203200000000002</c:v>
                </c:pt>
                <c:pt idx="147">
                  <c:v>-63.7316</c:v>
                </c:pt>
                <c:pt idx="148">
                  <c:v>-67.553100000000001</c:v>
                </c:pt>
                <c:pt idx="149">
                  <c:v>-66.108699999999999</c:v>
                </c:pt>
                <c:pt idx="150">
                  <c:v>-66.142799999999994</c:v>
                </c:pt>
                <c:pt idx="151">
                  <c:v>-70.010800000000003</c:v>
                </c:pt>
                <c:pt idx="152">
                  <c:v>-65.007099999999994</c:v>
                </c:pt>
                <c:pt idx="153">
                  <c:v>-72.728899999999996</c:v>
                </c:pt>
                <c:pt idx="154">
                  <c:v>-67.385499999999993</c:v>
                </c:pt>
                <c:pt idx="155">
                  <c:v>-57.180799999999998</c:v>
                </c:pt>
                <c:pt idx="156">
                  <c:v>-69.421400000000006</c:v>
                </c:pt>
                <c:pt idx="157">
                  <c:v>-66.406199999999998</c:v>
                </c:pt>
                <c:pt idx="158">
                  <c:v>-74.843199999999996</c:v>
                </c:pt>
                <c:pt idx="159">
                  <c:v>-65.671199999999999</c:v>
                </c:pt>
                <c:pt idx="160">
                  <c:v>-58.5946</c:v>
                </c:pt>
                <c:pt idx="161">
                  <c:v>-74.688100000000006</c:v>
                </c:pt>
                <c:pt idx="162">
                  <c:v>-73.351399999999998</c:v>
                </c:pt>
                <c:pt idx="163">
                  <c:v>-61.864199999999997</c:v>
                </c:pt>
                <c:pt idx="164">
                  <c:v>-66.215400000000002</c:v>
                </c:pt>
                <c:pt idx="165">
                  <c:v>-65.211699999999993</c:v>
                </c:pt>
                <c:pt idx="166">
                  <c:v>-68.026899999999998</c:v>
                </c:pt>
                <c:pt idx="167">
                  <c:v>-64.549700000000001</c:v>
                </c:pt>
                <c:pt idx="168">
                  <c:v>-60.722799999999999</c:v>
                </c:pt>
                <c:pt idx="169">
                  <c:v>-65.0184</c:v>
                </c:pt>
                <c:pt idx="170">
                  <c:v>-63.642600000000002</c:v>
                </c:pt>
                <c:pt idx="171">
                  <c:v>-58.181699999999999</c:v>
                </c:pt>
                <c:pt idx="172">
                  <c:v>-69.478499999999997</c:v>
                </c:pt>
                <c:pt idx="173">
                  <c:v>-56.921999999999997</c:v>
                </c:pt>
                <c:pt idx="174">
                  <c:v>-57.504600000000003</c:v>
                </c:pt>
                <c:pt idx="175">
                  <c:v>-64.887100000000004</c:v>
                </c:pt>
                <c:pt idx="176">
                  <c:v>-60.861899999999999</c:v>
                </c:pt>
                <c:pt idx="177">
                  <c:v>-62.576700000000002</c:v>
                </c:pt>
                <c:pt idx="178">
                  <c:v>-61.646700000000003</c:v>
                </c:pt>
                <c:pt idx="179">
                  <c:v>-55.048900000000003</c:v>
                </c:pt>
                <c:pt idx="180">
                  <c:v>-57.037300000000002</c:v>
                </c:pt>
                <c:pt idx="181">
                  <c:v>-50.4681</c:v>
                </c:pt>
                <c:pt idx="182">
                  <c:v>-59.351199999999999</c:v>
                </c:pt>
                <c:pt idx="183">
                  <c:v>-60.732399999999998</c:v>
                </c:pt>
                <c:pt idx="184">
                  <c:v>-64.381200000000007</c:v>
                </c:pt>
                <c:pt idx="185">
                  <c:v>-62.515700000000002</c:v>
                </c:pt>
                <c:pt idx="186">
                  <c:v>-58.866199999999999</c:v>
                </c:pt>
                <c:pt idx="187">
                  <c:v>-62.039299999999997</c:v>
                </c:pt>
                <c:pt idx="188">
                  <c:v>-68.193399999999997</c:v>
                </c:pt>
                <c:pt idx="189">
                  <c:v>-65.972899999999996</c:v>
                </c:pt>
                <c:pt idx="190">
                  <c:v>-62.531999999999996</c:v>
                </c:pt>
                <c:pt idx="191">
                  <c:v>-63.695799999999998</c:v>
                </c:pt>
                <c:pt idx="192">
                  <c:v>-70.296599999999998</c:v>
                </c:pt>
                <c:pt idx="193">
                  <c:v>-66.761899999999997</c:v>
                </c:pt>
                <c:pt idx="194">
                  <c:v>-70.622600000000006</c:v>
                </c:pt>
                <c:pt idx="195">
                  <c:v>-62.706800000000001</c:v>
                </c:pt>
                <c:pt idx="196">
                  <c:v>-60.429400000000001</c:v>
                </c:pt>
                <c:pt idx="197">
                  <c:v>-69.143000000000001</c:v>
                </c:pt>
                <c:pt idx="198">
                  <c:v>-51.4298</c:v>
                </c:pt>
                <c:pt idx="199">
                  <c:v>-73.088999999999999</c:v>
                </c:pt>
                <c:pt idx="200">
                  <c:v>-66.791700000000006</c:v>
                </c:pt>
                <c:pt idx="201">
                  <c:v>-60.754600000000003</c:v>
                </c:pt>
                <c:pt idx="202">
                  <c:v>-70.227400000000003</c:v>
                </c:pt>
                <c:pt idx="203">
                  <c:v>-63.967700000000001</c:v>
                </c:pt>
                <c:pt idx="204">
                  <c:v>-68.463899999999995</c:v>
                </c:pt>
                <c:pt idx="205">
                  <c:v>-67.972300000000004</c:v>
                </c:pt>
                <c:pt idx="206">
                  <c:v>-61.292400000000001</c:v>
                </c:pt>
                <c:pt idx="207">
                  <c:v>-75.854699999999994</c:v>
                </c:pt>
                <c:pt idx="208">
                  <c:v>-71.234099999999998</c:v>
                </c:pt>
                <c:pt idx="209">
                  <c:v>-65.208600000000004</c:v>
                </c:pt>
                <c:pt idx="210">
                  <c:v>-64.663399999999996</c:v>
                </c:pt>
                <c:pt idx="211">
                  <c:v>-64.3386</c:v>
                </c:pt>
                <c:pt idx="212">
                  <c:v>-70.790899999999993</c:v>
                </c:pt>
                <c:pt idx="213">
                  <c:v>-69.105800000000002</c:v>
                </c:pt>
                <c:pt idx="214">
                  <c:v>-72.826499999999996</c:v>
                </c:pt>
                <c:pt idx="215">
                  <c:v>-62.095500000000001</c:v>
                </c:pt>
                <c:pt idx="216">
                  <c:v>-61.936300000000003</c:v>
                </c:pt>
                <c:pt idx="217">
                  <c:v>-63.107799999999997</c:v>
                </c:pt>
                <c:pt idx="218">
                  <c:v>-61.382300000000001</c:v>
                </c:pt>
                <c:pt idx="219">
                  <c:v>-71.709800000000001</c:v>
                </c:pt>
                <c:pt idx="220">
                  <c:v>-70.302000000000007</c:v>
                </c:pt>
                <c:pt idx="221">
                  <c:v>-54.176900000000003</c:v>
                </c:pt>
                <c:pt idx="222">
                  <c:v>-61.813099999999999</c:v>
                </c:pt>
                <c:pt idx="223">
                  <c:v>-56.860399999999998</c:v>
                </c:pt>
                <c:pt idx="224">
                  <c:v>-63.988399999999999</c:v>
                </c:pt>
                <c:pt idx="225">
                  <c:v>-70.238399999999999</c:v>
                </c:pt>
                <c:pt idx="226">
                  <c:v>-71.085300000000004</c:v>
                </c:pt>
                <c:pt idx="227">
                  <c:v>-65.4375</c:v>
                </c:pt>
                <c:pt idx="228">
                  <c:v>-63.6648</c:v>
                </c:pt>
                <c:pt idx="229">
                  <c:v>-65.638999999999996</c:v>
                </c:pt>
                <c:pt idx="230">
                  <c:v>-72.789299999999997</c:v>
                </c:pt>
                <c:pt idx="231">
                  <c:v>-71.224599999999995</c:v>
                </c:pt>
                <c:pt idx="232">
                  <c:v>-68.129000000000005</c:v>
                </c:pt>
                <c:pt idx="233">
                  <c:v>-64.048500000000004</c:v>
                </c:pt>
                <c:pt idx="234">
                  <c:v>-63.7729</c:v>
                </c:pt>
                <c:pt idx="235">
                  <c:v>-58.255499999999998</c:v>
                </c:pt>
                <c:pt idx="236">
                  <c:v>-65.725700000000003</c:v>
                </c:pt>
                <c:pt idx="237">
                  <c:v>-61.776000000000003</c:v>
                </c:pt>
                <c:pt idx="238">
                  <c:v>-70.852800000000002</c:v>
                </c:pt>
                <c:pt idx="239">
                  <c:v>-59.804699999999997</c:v>
                </c:pt>
                <c:pt idx="240">
                  <c:v>-66.941500000000005</c:v>
                </c:pt>
                <c:pt idx="241">
                  <c:v>-65.401499999999999</c:v>
                </c:pt>
                <c:pt idx="242">
                  <c:v>-60.753</c:v>
                </c:pt>
                <c:pt idx="243">
                  <c:v>-59.8337</c:v>
                </c:pt>
                <c:pt idx="244">
                  <c:v>-68.312700000000007</c:v>
                </c:pt>
                <c:pt idx="245">
                  <c:v>-57.7667</c:v>
                </c:pt>
                <c:pt idx="246">
                  <c:v>-61.671999999999997</c:v>
                </c:pt>
                <c:pt idx="247">
                  <c:v>-69.3095</c:v>
                </c:pt>
                <c:pt idx="248">
                  <c:v>-65.013000000000005</c:v>
                </c:pt>
                <c:pt idx="249">
                  <c:v>-61.7395</c:v>
                </c:pt>
                <c:pt idx="250">
                  <c:v>-70.177800000000005</c:v>
                </c:pt>
                <c:pt idx="251">
                  <c:v>-69.341999999999999</c:v>
                </c:pt>
                <c:pt idx="252">
                  <c:v>-64.282899999999998</c:v>
                </c:pt>
                <c:pt idx="253">
                  <c:v>-57.3628</c:v>
                </c:pt>
                <c:pt idx="254">
                  <c:v>-60.671900000000001</c:v>
                </c:pt>
                <c:pt idx="255">
                  <c:v>-67.017200000000003</c:v>
                </c:pt>
                <c:pt idx="256">
                  <c:v>-68.481800000000007</c:v>
                </c:pt>
                <c:pt idx="257">
                  <c:v>-65.215800000000002</c:v>
                </c:pt>
                <c:pt idx="258">
                  <c:v>-66.555899999999994</c:v>
                </c:pt>
                <c:pt idx="259">
                  <c:v>-63.571100000000001</c:v>
                </c:pt>
                <c:pt idx="260">
                  <c:v>-60.557400000000001</c:v>
                </c:pt>
                <c:pt idx="261">
                  <c:v>-71.197599999999994</c:v>
                </c:pt>
                <c:pt idx="262">
                  <c:v>-68.843599999999995</c:v>
                </c:pt>
                <c:pt idx="263">
                  <c:v>-59.554400000000001</c:v>
                </c:pt>
                <c:pt idx="264">
                  <c:v>-62.3705</c:v>
                </c:pt>
                <c:pt idx="265">
                  <c:v>-59.684199999999997</c:v>
                </c:pt>
                <c:pt idx="266">
                  <c:v>-65.485500000000002</c:v>
                </c:pt>
                <c:pt idx="267">
                  <c:v>-61.200099999999999</c:v>
                </c:pt>
                <c:pt idx="268">
                  <c:v>-62.323</c:v>
                </c:pt>
                <c:pt idx="269">
                  <c:v>-69.338200000000001</c:v>
                </c:pt>
                <c:pt idx="270">
                  <c:v>-63.240099999999998</c:v>
                </c:pt>
                <c:pt idx="271">
                  <c:v>-59.896700000000003</c:v>
                </c:pt>
                <c:pt idx="272">
                  <c:v>-67.183400000000006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774-B07E-43D8E98EEE19}"/>
            </c:ext>
          </c:extLst>
        </c:ser>
        <c:ser>
          <c:idx val="2"/>
          <c:order val="2"/>
          <c:tx>
            <c:strRef>
              <c:f>'both_protein and segname PP1pro'!$E$1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PP1pro'!$E$2:$E$274</c:f>
              <c:numCache>
                <c:formatCode>General</c:formatCode>
                <c:ptCount val="273"/>
                <c:pt idx="0">
                  <c:v>2.1036999999999999</c:v>
                </c:pt>
                <c:pt idx="1">
                  <c:v>50.390599999999999</c:v>
                </c:pt>
                <c:pt idx="2">
                  <c:v>-54.794899999999998</c:v>
                </c:pt>
                <c:pt idx="3">
                  <c:v>-138.06399999999999</c:v>
                </c:pt>
                <c:pt idx="4">
                  <c:v>-124.818</c:v>
                </c:pt>
                <c:pt idx="5">
                  <c:v>-116.961</c:v>
                </c:pt>
                <c:pt idx="6">
                  <c:v>-98.79</c:v>
                </c:pt>
                <c:pt idx="7">
                  <c:v>-143.28399999999999</c:v>
                </c:pt>
                <c:pt idx="8">
                  <c:v>-75.719899999999996</c:v>
                </c:pt>
                <c:pt idx="9">
                  <c:v>-25.6386</c:v>
                </c:pt>
                <c:pt idx="10">
                  <c:v>-52.429600000000001</c:v>
                </c:pt>
                <c:pt idx="11">
                  <c:v>-81.906499999999994</c:v>
                </c:pt>
                <c:pt idx="12">
                  <c:v>-148.63499999999999</c:v>
                </c:pt>
                <c:pt idx="13">
                  <c:v>-163.982</c:v>
                </c:pt>
                <c:pt idx="14">
                  <c:v>-87.991100000000003</c:v>
                </c:pt>
                <c:pt idx="15">
                  <c:v>-194.059</c:v>
                </c:pt>
                <c:pt idx="16">
                  <c:v>-209.846</c:v>
                </c:pt>
                <c:pt idx="17">
                  <c:v>-110.044</c:v>
                </c:pt>
                <c:pt idx="18">
                  <c:v>-127.652</c:v>
                </c:pt>
                <c:pt idx="19">
                  <c:v>-130.983</c:v>
                </c:pt>
                <c:pt idx="20">
                  <c:v>-116.92100000000001</c:v>
                </c:pt>
                <c:pt idx="21">
                  <c:v>-165.108</c:v>
                </c:pt>
                <c:pt idx="22">
                  <c:v>-152.827</c:v>
                </c:pt>
                <c:pt idx="23">
                  <c:v>-185.18700000000001</c:v>
                </c:pt>
                <c:pt idx="24">
                  <c:v>-145.40199999999999</c:v>
                </c:pt>
                <c:pt idx="25">
                  <c:v>-106.24</c:v>
                </c:pt>
                <c:pt idx="26">
                  <c:v>-170.14699999999999</c:v>
                </c:pt>
                <c:pt idx="27">
                  <c:v>-111.8</c:v>
                </c:pt>
                <c:pt idx="28">
                  <c:v>-78.810900000000004</c:v>
                </c:pt>
                <c:pt idx="29">
                  <c:v>-164.50299999999999</c:v>
                </c:pt>
                <c:pt idx="30">
                  <c:v>-150.024</c:v>
                </c:pt>
                <c:pt idx="31">
                  <c:v>-129.364</c:v>
                </c:pt>
                <c:pt idx="32">
                  <c:v>-73.916899999999998</c:v>
                </c:pt>
                <c:pt idx="33">
                  <c:v>-190.37200000000001</c:v>
                </c:pt>
                <c:pt idx="34">
                  <c:v>-153.27199999999999</c:v>
                </c:pt>
                <c:pt idx="35">
                  <c:v>-165.73</c:v>
                </c:pt>
                <c:pt idx="36">
                  <c:v>-278.06299999999999</c:v>
                </c:pt>
                <c:pt idx="37">
                  <c:v>-184.64699999999999</c:v>
                </c:pt>
                <c:pt idx="38">
                  <c:v>-243.553</c:v>
                </c:pt>
                <c:pt idx="39">
                  <c:v>-236.23099999999999</c:v>
                </c:pt>
                <c:pt idx="40">
                  <c:v>-210.245</c:v>
                </c:pt>
                <c:pt idx="41">
                  <c:v>-143.26400000000001</c:v>
                </c:pt>
                <c:pt idx="42">
                  <c:v>-164.64099999999999</c:v>
                </c:pt>
                <c:pt idx="43">
                  <c:v>-153.01599999999999</c:v>
                </c:pt>
                <c:pt idx="44">
                  <c:v>-33.169400000000003</c:v>
                </c:pt>
                <c:pt idx="45">
                  <c:v>-175.31200000000001</c:v>
                </c:pt>
                <c:pt idx="46">
                  <c:v>-143.673</c:v>
                </c:pt>
                <c:pt idx="47">
                  <c:v>-160.87700000000001</c:v>
                </c:pt>
                <c:pt idx="48">
                  <c:v>-146.249</c:v>
                </c:pt>
                <c:pt idx="49">
                  <c:v>-161.666</c:v>
                </c:pt>
                <c:pt idx="50">
                  <c:v>-195.39</c:v>
                </c:pt>
                <c:pt idx="51">
                  <c:v>-225.90100000000001</c:v>
                </c:pt>
                <c:pt idx="52">
                  <c:v>-185.83600000000001</c:v>
                </c:pt>
                <c:pt idx="53">
                  <c:v>-96.025400000000005</c:v>
                </c:pt>
                <c:pt idx="54">
                  <c:v>-207.62</c:v>
                </c:pt>
                <c:pt idx="55">
                  <c:v>-186.965</c:v>
                </c:pt>
                <c:pt idx="56">
                  <c:v>-147.56899999999999</c:v>
                </c:pt>
                <c:pt idx="57">
                  <c:v>-122.396</c:v>
                </c:pt>
                <c:pt idx="58">
                  <c:v>-111.61199999999999</c:v>
                </c:pt>
                <c:pt idx="59">
                  <c:v>-157.09700000000001</c:v>
                </c:pt>
                <c:pt idx="60">
                  <c:v>-125.863</c:v>
                </c:pt>
                <c:pt idx="61">
                  <c:v>-147.30500000000001</c:v>
                </c:pt>
                <c:pt idx="62">
                  <c:v>-157.92099999999999</c:v>
                </c:pt>
                <c:pt idx="63">
                  <c:v>-150.1</c:v>
                </c:pt>
                <c:pt idx="64">
                  <c:v>-223.62200000000001</c:v>
                </c:pt>
                <c:pt idx="65">
                  <c:v>-217.15100000000001</c:v>
                </c:pt>
                <c:pt idx="66">
                  <c:v>-127.608</c:v>
                </c:pt>
                <c:pt idx="67">
                  <c:v>-168.584</c:v>
                </c:pt>
                <c:pt idx="68">
                  <c:v>-129.30199999999999</c:v>
                </c:pt>
                <c:pt idx="69">
                  <c:v>-170.40199999999999</c:v>
                </c:pt>
                <c:pt idx="70">
                  <c:v>-159.096</c:v>
                </c:pt>
                <c:pt idx="71">
                  <c:v>-107.68899999999999</c:v>
                </c:pt>
                <c:pt idx="72">
                  <c:v>-169.10300000000001</c:v>
                </c:pt>
                <c:pt idx="73">
                  <c:v>-144.815</c:v>
                </c:pt>
                <c:pt idx="74">
                  <c:v>-140.76400000000001</c:v>
                </c:pt>
                <c:pt idx="75">
                  <c:v>-192.108</c:v>
                </c:pt>
                <c:pt idx="76">
                  <c:v>-288.31400000000002</c:v>
                </c:pt>
                <c:pt idx="77">
                  <c:v>-316.93</c:v>
                </c:pt>
                <c:pt idx="78">
                  <c:v>-263.74</c:v>
                </c:pt>
                <c:pt idx="79">
                  <c:v>-371.59500000000003</c:v>
                </c:pt>
                <c:pt idx="80">
                  <c:v>-328.42399999999998</c:v>
                </c:pt>
                <c:pt idx="81">
                  <c:v>-229.42</c:v>
                </c:pt>
                <c:pt idx="82">
                  <c:v>-273.19900000000001</c:v>
                </c:pt>
                <c:pt idx="83">
                  <c:v>-263.72800000000001</c:v>
                </c:pt>
                <c:pt idx="84">
                  <c:v>-322.16899999999998</c:v>
                </c:pt>
                <c:pt idx="85">
                  <c:v>-246.41499999999999</c:v>
                </c:pt>
                <c:pt idx="86">
                  <c:v>-349.96800000000002</c:v>
                </c:pt>
                <c:pt idx="87">
                  <c:v>-331.78800000000001</c:v>
                </c:pt>
                <c:pt idx="88">
                  <c:v>-161.59299999999999</c:v>
                </c:pt>
                <c:pt idx="89">
                  <c:v>-252.833</c:v>
                </c:pt>
                <c:pt idx="90">
                  <c:v>-293.88</c:v>
                </c:pt>
                <c:pt idx="91">
                  <c:v>-355.85899999999998</c:v>
                </c:pt>
                <c:pt idx="92">
                  <c:v>-355.28</c:v>
                </c:pt>
                <c:pt idx="93">
                  <c:v>-336.43700000000001</c:v>
                </c:pt>
                <c:pt idx="94">
                  <c:v>-212.46700000000001</c:v>
                </c:pt>
                <c:pt idx="95">
                  <c:v>-165.87700000000001</c:v>
                </c:pt>
                <c:pt idx="96">
                  <c:v>-216.36699999999999</c:v>
                </c:pt>
                <c:pt idx="97">
                  <c:v>-149.727</c:v>
                </c:pt>
                <c:pt idx="98">
                  <c:v>-146.81399999999999</c:v>
                </c:pt>
                <c:pt idx="99">
                  <c:v>-158.09700000000001</c:v>
                </c:pt>
                <c:pt idx="100">
                  <c:v>-228.97200000000001</c:v>
                </c:pt>
                <c:pt idx="101">
                  <c:v>-179.363</c:v>
                </c:pt>
                <c:pt idx="102">
                  <c:v>-167.24700000000001</c:v>
                </c:pt>
                <c:pt idx="103">
                  <c:v>-274.77300000000002</c:v>
                </c:pt>
                <c:pt idx="104">
                  <c:v>-256.62799999999999</c:v>
                </c:pt>
                <c:pt idx="105">
                  <c:v>-264.02999999999997</c:v>
                </c:pt>
                <c:pt idx="106">
                  <c:v>-235.59700000000001</c:v>
                </c:pt>
                <c:pt idx="107">
                  <c:v>-241.012</c:v>
                </c:pt>
                <c:pt idx="108">
                  <c:v>-236.14699999999999</c:v>
                </c:pt>
                <c:pt idx="109">
                  <c:v>-227.15299999999999</c:v>
                </c:pt>
                <c:pt idx="110">
                  <c:v>-214.334</c:v>
                </c:pt>
                <c:pt idx="111">
                  <c:v>-243.65700000000001</c:v>
                </c:pt>
                <c:pt idx="112">
                  <c:v>-200.703</c:v>
                </c:pt>
                <c:pt idx="113">
                  <c:v>-174.08500000000001</c:v>
                </c:pt>
                <c:pt idx="114">
                  <c:v>-183.74299999999999</c:v>
                </c:pt>
                <c:pt idx="115">
                  <c:v>-150.03</c:v>
                </c:pt>
                <c:pt idx="116">
                  <c:v>-170.58600000000001</c:v>
                </c:pt>
                <c:pt idx="117">
                  <c:v>-166.857</c:v>
                </c:pt>
                <c:pt idx="118">
                  <c:v>-163.91399999999999</c:v>
                </c:pt>
                <c:pt idx="119">
                  <c:v>-130.703</c:v>
                </c:pt>
                <c:pt idx="120">
                  <c:v>-131.86799999999999</c:v>
                </c:pt>
                <c:pt idx="121">
                  <c:v>-198.214</c:v>
                </c:pt>
                <c:pt idx="122">
                  <c:v>-113.447</c:v>
                </c:pt>
                <c:pt idx="123">
                  <c:v>-180.386</c:v>
                </c:pt>
                <c:pt idx="124">
                  <c:v>-172.25200000000001</c:v>
                </c:pt>
                <c:pt idx="125">
                  <c:v>-164.50700000000001</c:v>
                </c:pt>
                <c:pt idx="126">
                  <c:v>-204.19900000000001</c:v>
                </c:pt>
                <c:pt idx="127">
                  <c:v>-156.874</c:v>
                </c:pt>
                <c:pt idx="128">
                  <c:v>-134.19</c:v>
                </c:pt>
                <c:pt idx="129">
                  <c:v>-91.849800000000002</c:v>
                </c:pt>
                <c:pt idx="130">
                  <c:v>-84.894499999999994</c:v>
                </c:pt>
                <c:pt idx="131">
                  <c:v>-140.917</c:v>
                </c:pt>
                <c:pt idx="132">
                  <c:v>-163.57</c:v>
                </c:pt>
                <c:pt idx="133">
                  <c:v>-218.488</c:v>
                </c:pt>
                <c:pt idx="134">
                  <c:v>-140.55699999999999</c:v>
                </c:pt>
                <c:pt idx="135">
                  <c:v>-95.545400000000001</c:v>
                </c:pt>
                <c:pt idx="136">
                  <c:v>-94.241699999999994</c:v>
                </c:pt>
                <c:pt idx="137">
                  <c:v>-91.185699999999997</c:v>
                </c:pt>
                <c:pt idx="138">
                  <c:v>-88.440899999999999</c:v>
                </c:pt>
                <c:pt idx="139">
                  <c:v>-96.259100000000004</c:v>
                </c:pt>
                <c:pt idx="140">
                  <c:v>-91.499300000000005</c:v>
                </c:pt>
                <c:pt idx="141">
                  <c:v>-94.143799999999999</c:v>
                </c:pt>
                <c:pt idx="142">
                  <c:v>-62.563800000000001</c:v>
                </c:pt>
                <c:pt idx="143">
                  <c:v>-68.764799999999994</c:v>
                </c:pt>
                <c:pt idx="144">
                  <c:v>-92.065399999999997</c:v>
                </c:pt>
                <c:pt idx="145">
                  <c:v>-106.47199999999999</c:v>
                </c:pt>
                <c:pt idx="146">
                  <c:v>-92.765799999999999</c:v>
                </c:pt>
                <c:pt idx="147">
                  <c:v>-99.991699999999994</c:v>
                </c:pt>
                <c:pt idx="148">
                  <c:v>-133.584</c:v>
                </c:pt>
                <c:pt idx="149">
                  <c:v>-104.94199999999999</c:v>
                </c:pt>
                <c:pt idx="150">
                  <c:v>-108.006</c:v>
                </c:pt>
                <c:pt idx="151">
                  <c:v>-94.486199999999997</c:v>
                </c:pt>
                <c:pt idx="152">
                  <c:v>-79.425899999999999</c:v>
                </c:pt>
                <c:pt idx="153">
                  <c:v>-72.532600000000002</c:v>
                </c:pt>
                <c:pt idx="154">
                  <c:v>-80.0762</c:v>
                </c:pt>
                <c:pt idx="155">
                  <c:v>-31.731200000000001</c:v>
                </c:pt>
                <c:pt idx="156">
                  <c:v>-71.007900000000006</c:v>
                </c:pt>
                <c:pt idx="157">
                  <c:v>-101.91200000000001</c:v>
                </c:pt>
                <c:pt idx="158">
                  <c:v>-96.441299999999998</c:v>
                </c:pt>
                <c:pt idx="159">
                  <c:v>-91.174499999999995</c:v>
                </c:pt>
                <c:pt idx="160">
                  <c:v>-78.162300000000002</c:v>
                </c:pt>
                <c:pt idx="161">
                  <c:v>-67.2654</c:v>
                </c:pt>
                <c:pt idx="162">
                  <c:v>-67.022099999999995</c:v>
                </c:pt>
                <c:pt idx="163">
                  <c:v>-85.081299999999999</c:v>
                </c:pt>
                <c:pt idx="164">
                  <c:v>-52.795999999999999</c:v>
                </c:pt>
                <c:pt idx="165">
                  <c:v>-81.8917</c:v>
                </c:pt>
                <c:pt idx="166">
                  <c:v>-64.849299999999999</c:v>
                </c:pt>
                <c:pt idx="167">
                  <c:v>-99.712500000000006</c:v>
                </c:pt>
                <c:pt idx="168">
                  <c:v>-112.181</c:v>
                </c:pt>
                <c:pt idx="169">
                  <c:v>-188.08600000000001</c:v>
                </c:pt>
                <c:pt idx="170">
                  <c:v>-72.222899999999996</c:v>
                </c:pt>
                <c:pt idx="171">
                  <c:v>-98.153999999999996</c:v>
                </c:pt>
                <c:pt idx="172">
                  <c:v>-93.839699999999993</c:v>
                </c:pt>
                <c:pt idx="173">
                  <c:v>-79.824200000000005</c:v>
                </c:pt>
                <c:pt idx="174">
                  <c:v>-91.913399999999996</c:v>
                </c:pt>
                <c:pt idx="175">
                  <c:v>-96.6404</c:v>
                </c:pt>
                <c:pt idx="176">
                  <c:v>-91.056399999999996</c:v>
                </c:pt>
                <c:pt idx="177">
                  <c:v>-73.789100000000005</c:v>
                </c:pt>
                <c:pt idx="178">
                  <c:v>-172.119</c:v>
                </c:pt>
                <c:pt idx="179">
                  <c:v>-113.545</c:v>
                </c:pt>
                <c:pt idx="180">
                  <c:v>-104.01300000000001</c:v>
                </c:pt>
                <c:pt idx="181">
                  <c:v>-49.933999999999997</c:v>
                </c:pt>
                <c:pt idx="182">
                  <c:v>-140.46299999999999</c:v>
                </c:pt>
                <c:pt idx="183">
                  <c:v>-143.09800000000001</c:v>
                </c:pt>
                <c:pt idx="184">
                  <c:v>-156.167</c:v>
                </c:pt>
                <c:pt idx="185">
                  <c:v>-181.34</c:v>
                </c:pt>
                <c:pt idx="186">
                  <c:v>-192.012</c:v>
                </c:pt>
                <c:pt idx="187">
                  <c:v>-154.55199999999999</c:v>
                </c:pt>
                <c:pt idx="188">
                  <c:v>-170.828</c:v>
                </c:pt>
                <c:pt idx="189">
                  <c:v>-75.326300000000003</c:v>
                </c:pt>
                <c:pt idx="190">
                  <c:v>-173.94</c:v>
                </c:pt>
                <c:pt idx="191">
                  <c:v>-157.38900000000001</c:v>
                </c:pt>
                <c:pt idx="192">
                  <c:v>-147.49700000000001</c:v>
                </c:pt>
                <c:pt idx="193">
                  <c:v>-164.904</c:v>
                </c:pt>
                <c:pt idx="194">
                  <c:v>-147.679</c:v>
                </c:pt>
                <c:pt idx="195">
                  <c:v>-203.464</c:v>
                </c:pt>
                <c:pt idx="196">
                  <c:v>-175.911</c:v>
                </c:pt>
                <c:pt idx="197">
                  <c:v>-113.88500000000001</c:v>
                </c:pt>
                <c:pt idx="198">
                  <c:v>-118.98</c:v>
                </c:pt>
                <c:pt idx="199">
                  <c:v>-92.093299999999999</c:v>
                </c:pt>
                <c:pt idx="200">
                  <c:v>-101.572</c:v>
                </c:pt>
                <c:pt idx="201">
                  <c:v>-97.410200000000003</c:v>
                </c:pt>
                <c:pt idx="202">
                  <c:v>-116.729</c:v>
                </c:pt>
                <c:pt idx="203">
                  <c:v>-98.636200000000002</c:v>
                </c:pt>
                <c:pt idx="204">
                  <c:v>-112.187</c:v>
                </c:pt>
                <c:pt idx="205">
                  <c:v>-124.997</c:v>
                </c:pt>
                <c:pt idx="206">
                  <c:v>-129.25200000000001</c:v>
                </c:pt>
                <c:pt idx="207">
                  <c:v>-164.50200000000001</c:v>
                </c:pt>
                <c:pt idx="208">
                  <c:v>-119.58799999999999</c:v>
                </c:pt>
                <c:pt idx="209">
                  <c:v>-147.709</c:v>
                </c:pt>
                <c:pt idx="210">
                  <c:v>-90.099599999999995</c:v>
                </c:pt>
                <c:pt idx="211">
                  <c:v>-118.423</c:v>
                </c:pt>
                <c:pt idx="212">
                  <c:v>-91.152000000000001</c:v>
                </c:pt>
                <c:pt idx="213">
                  <c:v>-100.494</c:v>
                </c:pt>
                <c:pt idx="214">
                  <c:v>-81.019000000000005</c:v>
                </c:pt>
                <c:pt idx="215">
                  <c:v>-81.1691</c:v>
                </c:pt>
                <c:pt idx="216">
                  <c:v>-104.245</c:v>
                </c:pt>
                <c:pt idx="217">
                  <c:v>-170.59399999999999</c:v>
                </c:pt>
                <c:pt idx="218">
                  <c:v>-225.28700000000001</c:v>
                </c:pt>
                <c:pt idx="219">
                  <c:v>-134.41300000000001</c:v>
                </c:pt>
                <c:pt idx="220">
                  <c:v>-159.714</c:v>
                </c:pt>
                <c:pt idx="221">
                  <c:v>-98.306200000000004</c:v>
                </c:pt>
                <c:pt idx="222">
                  <c:v>-104.82</c:v>
                </c:pt>
                <c:pt idx="223">
                  <c:v>-87.679400000000001</c:v>
                </c:pt>
                <c:pt idx="224">
                  <c:v>-215.07</c:v>
                </c:pt>
                <c:pt idx="225">
                  <c:v>-147.922</c:v>
                </c:pt>
                <c:pt idx="226">
                  <c:v>-185.55</c:v>
                </c:pt>
                <c:pt idx="227">
                  <c:v>-77.2346</c:v>
                </c:pt>
                <c:pt idx="228">
                  <c:v>-99.137</c:v>
                </c:pt>
                <c:pt idx="229">
                  <c:v>-97.119600000000005</c:v>
                </c:pt>
                <c:pt idx="230">
                  <c:v>-112.834</c:v>
                </c:pt>
                <c:pt idx="231">
                  <c:v>-135.56899999999999</c:v>
                </c:pt>
                <c:pt idx="232">
                  <c:v>-130.79300000000001</c:v>
                </c:pt>
                <c:pt idx="233">
                  <c:v>-49.543500000000002</c:v>
                </c:pt>
                <c:pt idx="234">
                  <c:v>-110.322</c:v>
                </c:pt>
                <c:pt idx="235">
                  <c:v>-132.93</c:v>
                </c:pt>
                <c:pt idx="236">
                  <c:v>-123.208</c:v>
                </c:pt>
                <c:pt idx="237">
                  <c:v>-111.714</c:v>
                </c:pt>
                <c:pt idx="238">
                  <c:v>-113.80200000000001</c:v>
                </c:pt>
                <c:pt idx="239">
                  <c:v>-118.61</c:v>
                </c:pt>
                <c:pt idx="240">
                  <c:v>-72.088200000000001</c:v>
                </c:pt>
                <c:pt idx="241">
                  <c:v>-120.863</c:v>
                </c:pt>
                <c:pt idx="242">
                  <c:v>-233.25200000000001</c:v>
                </c:pt>
                <c:pt idx="243">
                  <c:v>-229.417</c:v>
                </c:pt>
                <c:pt idx="244">
                  <c:v>-216.85900000000001</c:v>
                </c:pt>
                <c:pt idx="245">
                  <c:v>-103.28100000000001</c:v>
                </c:pt>
                <c:pt idx="246">
                  <c:v>-83.965999999999994</c:v>
                </c:pt>
                <c:pt idx="247">
                  <c:v>-120.175</c:v>
                </c:pt>
                <c:pt idx="248">
                  <c:v>-118.48099999999999</c:v>
                </c:pt>
                <c:pt idx="249">
                  <c:v>-112.369</c:v>
                </c:pt>
                <c:pt idx="250">
                  <c:v>-114.81399999999999</c:v>
                </c:pt>
                <c:pt idx="251">
                  <c:v>-123.91200000000001</c:v>
                </c:pt>
                <c:pt idx="252">
                  <c:v>-134.66900000000001</c:v>
                </c:pt>
                <c:pt idx="253">
                  <c:v>-110.646</c:v>
                </c:pt>
                <c:pt idx="254">
                  <c:v>-120.669</c:v>
                </c:pt>
                <c:pt idx="255">
                  <c:v>-124.473</c:v>
                </c:pt>
                <c:pt idx="256">
                  <c:v>-132.697</c:v>
                </c:pt>
                <c:pt idx="257">
                  <c:v>-98.302300000000002</c:v>
                </c:pt>
                <c:pt idx="258">
                  <c:v>-108.545</c:v>
                </c:pt>
                <c:pt idx="259">
                  <c:v>-128.489</c:v>
                </c:pt>
                <c:pt idx="260">
                  <c:v>-135.578</c:v>
                </c:pt>
                <c:pt idx="261">
                  <c:v>-113.057</c:v>
                </c:pt>
                <c:pt idx="262">
                  <c:v>-113.02200000000001</c:v>
                </c:pt>
                <c:pt idx="263">
                  <c:v>-148.64699999999999</c:v>
                </c:pt>
                <c:pt idx="264">
                  <c:v>-109.111</c:v>
                </c:pt>
                <c:pt idx="265">
                  <c:v>-104.91200000000001</c:v>
                </c:pt>
                <c:pt idx="266">
                  <c:v>-110.52800000000001</c:v>
                </c:pt>
                <c:pt idx="267">
                  <c:v>-114.179</c:v>
                </c:pt>
                <c:pt idx="268">
                  <c:v>-110.191</c:v>
                </c:pt>
                <c:pt idx="269">
                  <c:v>-121.22</c:v>
                </c:pt>
                <c:pt idx="270">
                  <c:v>-107.509</c:v>
                </c:pt>
                <c:pt idx="271">
                  <c:v>-129.03700000000001</c:v>
                </c:pt>
                <c:pt idx="272">
                  <c:v>-116.22799999999999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774-B07E-43D8E98E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17</xdr:col>
      <xdr:colOff>661988</xdr:colOff>
      <xdr:row>40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AB839-E4C0-497E-B647-F5F1CC70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TT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1">
          <cell r="C1" t="str">
            <v>Elec</v>
          </cell>
          <cell r="D1" t="str">
            <v>VdW</v>
          </cell>
          <cell r="E1" t="str">
            <v>Nonbond</v>
          </cell>
        </row>
        <row r="2">
          <cell r="C2">
            <v>3.5322</v>
          </cell>
          <cell r="D2">
            <v>-5.1932</v>
          </cell>
          <cell r="E2">
            <v>-1.661</v>
          </cell>
        </row>
        <row r="3">
          <cell r="C3">
            <v>4.8800000000000003E-2</v>
          </cell>
          <cell r="D3">
            <v>-12.497</v>
          </cell>
          <cell r="E3">
            <v>-12.4482</v>
          </cell>
        </row>
        <row r="4">
          <cell r="C4">
            <v>-5.1792999999999996</v>
          </cell>
          <cell r="D4">
            <v>-5.6125999999999996</v>
          </cell>
          <cell r="E4">
            <v>-10.7919</v>
          </cell>
        </row>
        <row r="5">
          <cell r="C5">
            <v>-6.6665999999999999</v>
          </cell>
          <cell r="D5">
            <v>-4.8045</v>
          </cell>
          <cell r="E5">
            <v>-11.4711</v>
          </cell>
        </row>
        <row r="6">
          <cell r="C6">
            <v>-0.4476</v>
          </cell>
          <cell r="D6">
            <v>-8.1918000000000006</v>
          </cell>
          <cell r="E6">
            <v>-8.6394000000000002</v>
          </cell>
        </row>
        <row r="7">
          <cell r="C7">
            <v>1.8005</v>
          </cell>
          <cell r="D7">
            <v>-7.2965</v>
          </cell>
          <cell r="E7">
            <v>-5.4960000000000004</v>
          </cell>
        </row>
        <row r="8">
          <cell r="C8">
            <v>3.2162000000000002</v>
          </cell>
          <cell r="D8">
            <v>-6.2516999999999996</v>
          </cell>
          <cell r="E8">
            <v>-3.0354999999999999</v>
          </cell>
        </row>
        <row r="9">
          <cell r="C9">
            <v>2.2244000000000002</v>
          </cell>
          <cell r="D9">
            <v>-5.4440999999999997</v>
          </cell>
          <cell r="E9">
            <v>-3.2197</v>
          </cell>
        </row>
        <row r="10">
          <cell r="C10">
            <v>3.2155</v>
          </cell>
          <cell r="D10">
            <v>-7.7121000000000004</v>
          </cell>
          <cell r="E10">
            <v>-4.4965999999999999</v>
          </cell>
        </row>
        <row r="11">
          <cell r="C11">
            <v>-0.68259999999999998</v>
          </cell>
          <cell r="D11">
            <v>-10.8856</v>
          </cell>
          <cell r="E11">
            <v>-11.568199999999999</v>
          </cell>
        </row>
        <row r="12">
          <cell r="C12">
            <v>-2.2502</v>
          </cell>
          <cell r="D12">
            <v>-12.6416</v>
          </cell>
          <cell r="E12">
            <v>-14.8918</v>
          </cell>
        </row>
        <row r="13">
          <cell r="C13">
            <v>-11.683299999999999</v>
          </cell>
          <cell r="D13">
            <v>-9.4520999999999997</v>
          </cell>
          <cell r="E13">
            <v>-21.135400000000001</v>
          </cell>
        </row>
        <row r="14">
          <cell r="C14">
            <v>2.3628999999999998</v>
          </cell>
          <cell r="D14">
            <v>-10.217499999999999</v>
          </cell>
          <cell r="E14">
            <v>-7.8545999999999996</v>
          </cell>
        </row>
        <row r="15">
          <cell r="C15">
            <v>-0.77580000000000005</v>
          </cell>
          <cell r="D15">
            <v>-8.3925999999999998</v>
          </cell>
          <cell r="E15">
            <v>-9.1684000000000001</v>
          </cell>
        </row>
        <row r="16">
          <cell r="C16">
            <v>0.54979999999999996</v>
          </cell>
          <cell r="D16">
            <v>-9.2546999999999997</v>
          </cell>
          <cell r="E16">
            <v>-8.7049000000000003</v>
          </cell>
        </row>
        <row r="17">
          <cell r="C17">
            <v>-13.400600000000001</v>
          </cell>
          <cell r="D17">
            <v>-8.8422000000000001</v>
          </cell>
          <cell r="E17">
            <v>-22.242799999999999</v>
          </cell>
        </row>
        <row r="18">
          <cell r="C18">
            <v>-16.764700000000001</v>
          </cell>
          <cell r="D18">
            <v>-10.312099999999999</v>
          </cell>
          <cell r="E18">
            <v>-27.076799999999999</v>
          </cell>
        </row>
        <row r="19">
          <cell r="C19">
            <v>-11.1099</v>
          </cell>
          <cell r="D19">
            <v>-6.4805000000000001</v>
          </cell>
          <cell r="E19">
            <v>-17.590399999999999</v>
          </cell>
        </row>
        <row r="20">
          <cell r="C20">
            <v>1.3304</v>
          </cell>
          <cell r="D20">
            <v>-9.0917999999999992</v>
          </cell>
          <cell r="E20">
            <v>-7.7614000000000001</v>
          </cell>
        </row>
        <row r="21">
          <cell r="C21">
            <v>0.28849999999999998</v>
          </cell>
          <cell r="D21">
            <v>-8.7015999999999991</v>
          </cell>
          <cell r="E21">
            <v>-8.4131</v>
          </cell>
        </row>
        <row r="22">
          <cell r="C22">
            <v>3.1696</v>
          </cell>
          <cell r="D22">
            <v>-3.9384999999999999</v>
          </cell>
          <cell r="E22">
            <v>-0.76890000000000003</v>
          </cell>
        </row>
        <row r="23">
          <cell r="C23">
            <v>1.2966</v>
          </cell>
          <cell r="D23">
            <v>-2.8351000000000002</v>
          </cell>
          <cell r="E23">
            <v>-1.5385</v>
          </cell>
        </row>
        <row r="24">
          <cell r="C24">
            <v>4.0159000000000002</v>
          </cell>
          <cell r="D24">
            <v>-1.0422</v>
          </cell>
          <cell r="E24">
            <v>2.9737</v>
          </cell>
        </row>
        <row r="25">
          <cell r="C25">
            <v>3.7410999999999999</v>
          </cell>
          <cell r="D25">
            <v>-1.3553999999999999</v>
          </cell>
          <cell r="E25">
            <v>2.3856999999999999</v>
          </cell>
        </row>
        <row r="26">
          <cell r="C26">
            <v>2.1362999999999999</v>
          </cell>
          <cell r="D26">
            <v>-1.2213000000000001</v>
          </cell>
          <cell r="E26">
            <v>0.91500000000000004</v>
          </cell>
        </row>
        <row r="27">
          <cell r="C27">
            <v>3.0764</v>
          </cell>
          <cell r="D27">
            <v>-1.8483000000000001</v>
          </cell>
          <cell r="E27">
            <v>1.2281</v>
          </cell>
        </row>
        <row r="28">
          <cell r="C28">
            <v>2.7507999999999999</v>
          </cell>
          <cell r="D28">
            <v>-3.8439999999999999</v>
          </cell>
          <cell r="E28">
            <v>-1.0931999999999999</v>
          </cell>
        </row>
        <row r="29">
          <cell r="C29">
            <v>-25.0242</v>
          </cell>
          <cell r="D29">
            <v>-5.8845000000000001</v>
          </cell>
          <cell r="E29">
            <v>-30.9087</v>
          </cell>
        </row>
        <row r="30">
          <cell r="C30">
            <v>-6.4873000000000003</v>
          </cell>
          <cell r="D30">
            <v>-4.6013999999999999</v>
          </cell>
          <cell r="E30">
            <v>-11.088699999999999</v>
          </cell>
        </row>
        <row r="31">
          <cell r="C31">
            <v>-14.2616</v>
          </cell>
          <cell r="D31">
            <v>-11.840299999999999</v>
          </cell>
          <cell r="E31">
            <v>-26.101900000000001</v>
          </cell>
        </row>
        <row r="32">
          <cell r="C32">
            <v>-8.9619</v>
          </cell>
          <cell r="D32">
            <v>-10.4884</v>
          </cell>
          <cell r="E32">
            <v>-19.450299999999999</v>
          </cell>
        </row>
        <row r="33">
          <cell r="C33">
            <v>-7.5800999999999998</v>
          </cell>
          <cell r="D33">
            <v>-11.5101</v>
          </cell>
          <cell r="E33">
            <v>-19.090199999999999</v>
          </cell>
        </row>
        <row r="34">
          <cell r="C34">
            <v>1.3718999999999999</v>
          </cell>
          <cell r="D34">
            <v>-11.904400000000001</v>
          </cell>
          <cell r="E34">
            <v>-10.532500000000001</v>
          </cell>
        </row>
        <row r="35">
          <cell r="C35">
            <v>0.8952</v>
          </cell>
          <cell r="D35">
            <v>-12.642300000000001</v>
          </cell>
          <cell r="E35">
            <v>-11.7471</v>
          </cell>
        </row>
        <row r="36">
          <cell r="C36">
            <v>-9.1758000000000006</v>
          </cell>
          <cell r="D36">
            <v>-12.644399999999999</v>
          </cell>
          <cell r="E36">
            <v>-21.8202</v>
          </cell>
        </row>
        <row r="37">
          <cell r="C37">
            <v>-1.5424</v>
          </cell>
          <cell r="D37">
            <v>-11.829700000000001</v>
          </cell>
          <cell r="E37">
            <v>-13.3721</v>
          </cell>
        </row>
        <row r="38">
          <cell r="C38">
            <v>0.7419</v>
          </cell>
          <cell r="D38">
            <v>-13.123200000000001</v>
          </cell>
          <cell r="E38">
            <v>-12.3813</v>
          </cell>
        </row>
        <row r="39">
          <cell r="C39">
            <v>-0.21829999999999999</v>
          </cell>
          <cell r="D39">
            <v>-12.3985</v>
          </cell>
          <cell r="E39">
            <v>-12.6168</v>
          </cell>
        </row>
        <row r="40">
          <cell r="C40">
            <v>-0.31019999999999998</v>
          </cell>
          <cell r="D40">
            <v>-11.9945</v>
          </cell>
          <cell r="E40">
            <v>-12.3047</v>
          </cell>
        </row>
        <row r="41">
          <cell r="C41">
            <v>1.6353</v>
          </cell>
          <cell r="D41">
            <v>-12.8826</v>
          </cell>
          <cell r="E41">
            <v>-11.247299999999999</v>
          </cell>
        </row>
        <row r="42">
          <cell r="C42">
            <v>-1.2478</v>
          </cell>
          <cell r="D42">
            <v>-10.170299999999999</v>
          </cell>
          <cell r="E42">
            <v>-11.418100000000001</v>
          </cell>
        </row>
        <row r="43">
          <cell r="C43">
            <v>-3.2736999999999998</v>
          </cell>
          <cell r="D43">
            <v>-10.945</v>
          </cell>
          <cell r="E43">
            <v>-14.2187</v>
          </cell>
        </row>
        <row r="44">
          <cell r="C44">
            <v>-2.6351</v>
          </cell>
          <cell r="D44">
            <v>-15.8994</v>
          </cell>
          <cell r="E44">
            <v>-18.534500000000001</v>
          </cell>
        </row>
        <row r="45">
          <cell r="C45">
            <v>-3.7206000000000001</v>
          </cell>
          <cell r="D45">
            <v>-14.657999999999999</v>
          </cell>
          <cell r="E45">
            <v>-18.378599999999999</v>
          </cell>
        </row>
        <row r="46">
          <cell r="C46">
            <v>-5.0274000000000001</v>
          </cell>
          <cell r="D46">
            <v>-10.946400000000001</v>
          </cell>
          <cell r="E46">
            <v>-15.973800000000001</v>
          </cell>
        </row>
        <row r="47">
          <cell r="C47">
            <v>-7.2752999999999997</v>
          </cell>
          <cell r="D47">
            <v>-14.4755</v>
          </cell>
          <cell r="E47">
            <v>-21.750800000000002</v>
          </cell>
        </row>
        <row r="48">
          <cell r="C48">
            <v>-2.8022999999999998</v>
          </cell>
          <cell r="D48">
            <v>-15.459899999999999</v>
          </cell>
          <cell r="E48">
            <v>-18.2622</v>
          </cell>
        </row>
        <row r="49">
          <cell r="C49">
            <v>-4.3524000000000003</v>
          </cell>
          <cell r="D49">
            <v>-13.817399999999999</v>
          </cell>
          <cell r="E49">
            <v>-18.169799999999999</v>
          </cell>
        </row>
        <row r="50">
          <cell r="C50">
            <v>1.468</v>
          </cell>
          <cell r="D50">
            <v>-12.831</v>
          </cell>
          <cell r="E50">
            <v>-11.363</v>
          </cell>
        </row>
        <row r="51">
          <cell r="C51">
            <v>-1.1178999999999999</v>
          </cell>
          <cell r="D51">
            <v>-10.977600000000001</v>
          </cell>
          <cell r="E51">
            <v>-12.095499999999999</v>
          </cell>
        </row>
        <row r="52">
          <cell r="C52">
            <v>-1.4192</v>
          </cell>
          <cell r="D52">
            <v>-12.773099999999999</v>
          </cell>
          <cell r="E52">
            <v>-14.192299999999999</v>
          </cell>
        </row>
        <row r="53">
          <cell r="C53">
            <v>-4.0170000000000003</v>
          </cell>
          <cell r="D53">
            <v>-11.9665</v>
          </cell>
          <cell r="E53">
            <v>-15.983499999999999</v>
          </cell>
        </row>
        <row r="54">
          <cell r="C54">
            <v>-0.5484</v>
          </cell>
          <cell r="D54">
            <v>-9.1015999999999995</v>
          </cell>
          <cell r="E54">
            <v>-9.65</v>
          </cell>
        </row>
        <row r="55">
          <cell r="C55">
            <v>-5.577</v>
          </cell>
          <cell r="D55">
            <v>-12.6914</v>
          </cell>
          <cell r="E55">
            <v>-18.2684</v>
          </cell>
        </row>
        <row r="56">
          <cell r="C56">
            <v>2.9712999999999998</v>
          </cell>
          <cell r="D56">
            <v>-11.559900000000001</v>
          </cell>
          <cell r="E56">
            <v>-8.5885999999999996</v>
          </cell>
        </row>
        <row r="57">
          <cell r="C57">
            <v>-8.4040999999999997</v>
          </cell>
          <cell r="D57">
            <v>-15.664999999999999</v>
          </cell>
          <cell r="E57">
            <v>-24.069099999999999</v>
          </cell>
        </row>
        <row r="58">
          <cell r="C58">
            <v>-8.3008000000000006</v>
          </cell>
          <cell r="D58">
            <v>-15.307499999999999</v>
          </cell>
          <cell r="E58">
            <v>-23.6083</v>
          </cell>
        </row>
        <row r="59">
          <cell r="C59">
            <v>-4.1904000000000003</v>
          </cell>
          <cell r="D59">
            <v>-10.4686</v>
          </cell>
          <cell r="E59">
            <v>-14.659000000000001</v>
          </cell>
        </row>
        <row r="60">
          <cell r="C60">
            <v>-2.5209000000000001</v>
          </cell>
          <cell r="D60">
            <v>-15.37</v>
          </cell>
          <cell r="E60">
            <v>-17.890899999999998</v>
          </cell>
        </row>
        <row r="61">
          <cell r="C61">
            <v>-3.9218999999999999</v>
          </cell>
          <cell r="D61">
            <v>-12.745900000000001</v>
          </cell>
          <cell r="E61">
            <v>-16.6678</v>
          </cell>
        </row>
        <row r="62">
          <cell r="C62">
            <v>-4.0717999999999996</v>
          </cell>
          <cell r="D62">
            <v>-16.631</v>
          </cell>
          <cell r="E62">
            <v>-20.7028</v>
          </cell>
        </row>
        <row r="63">
          <cell r="C63">
            <v>-11.062900000000001</v>
          </cell>
          <cell r="D63">
            <v>-15.453799999999999</v>
          </cell>
          <cell r="E63">
            <v>-26.5167</v>
          </cell>
        </row>
        <row r="64">
          <cell r="C64">
            <v>-7.5087000000000002</v>
          </cell>
          <cell r="D64">
            <v>-11.7165</v>
          </cell>
          <cell r="E64">
            <v>-19.225200000000001</v>
          </cell>
        </row>
        <row r="65">
          <cell r="C65">
            <v>-4.1036999999999999</v>
          </cell>
          <cell r="D65">
            <v>-13.503399999999999</v>
          </cell>
          <cell r="E65">
            <v>-17.607099999999999</v>
          </cell>
        </row>
        <row r="66">
          <cell r="C66">
            <v>4.6219999999999999</v>
          </cell>
          <cell r="D66">
            <v>-15.8094</v>
          </cell>
          <cell r="E66">
            <v>-11.1874</v>
          </cell>
        </row>
        <row r="67">
          <cell r="C67">
            <v>-3.6848000000000001</v>
          </cell>
          <cell r="D67">
            <v>-10.659000000000001</v>
          </cell>
          <cell r="E67">
            <v>-14.3438</v>
          </cell>
        </row>
        <row r="68">
          <cell r="C68">
            <v>-0.1822</v>
          </cell>
          <cell r="D68">
            <v>-9.6606000000000005</v>
          </cell>
          <cell r="E68">
            <v>-9.8428000000000004</v>
          </cell>
        </row>
        <row r="69">
          <cell r="C69">
            <v>-2.6564000000000001</v>
          </cell>
          <cell r="D69">
            <v>-10.8881</v>
          </cell>
          <cell r="E69">
            <v>-13.544499999999999</v>
          </cell>
        </row>
        <row r="70">
          <cell r="C70">
            <v>-4.6800000000000001E-2</v>
          </cell>
          <cell r="D70">
            <v>-3.2713999999999999</v>
          </cell>
          <cell r="E70">
            <v>-3.3182</v>
          </cell>
        </row>
        <row r="71">
          <cell r="C71">
            <v>-1.3672</v>
          </cell>
          <cell r="D71">
            <v>-5.8593999999999999</v>
          </cell>
          <cell r="E71">
            <v>-7.2266000000000004</v>
          </cell>
        </row>
        <row r="72">
          <cell r="C72">
            <v>0.14419999999999999</v>
          </cell>
          <cell r="D72">
            <v>-3.0874999999999999</v>
          </cell>
          <cell r="E72">
            <v>-2.9432999999999998</v>
          </cell>
        </row>
        <row r="73">
          <cell r="C73">
            <v>-17.531300000000002</v>
          </cell>
          <cell r="D73">
            <v>-5.1683000000000003</v>
          </cell>
          <cell r="E73">
            <v>-22.6996</v>
          </cell>
        </row>
        <row r="74">
          <cell r="C74">
            <v>-6.0564999999999998</v>
          </cell>
          <cell r="D74">
            <v>-2.8195000000000001</v>
          </cell>
          <cell r="E74">
            <v>-8.8759999999999994</v>
          </cell>
        </row>
        <row r="75">
          <cell r="C75">
            <v>-16.052600000000002</v>
          </cell>
          <cell r="D75">
            <v>-7.5091999999999999</v>
          </cell>
          <cell r="E75">
            <v>-23.561800000000002</v>
          </cell>
        </row>
        <row r="76">
          <cell r="C76">
            <v>-4.8280000000000003</v>
          </cell>
          <cell r="D76">
            <v>-8.4540000000000006</v>
          </cell>
          <cell r="E76">
            <v>-13.282</v>
          </cell>
        </row>
        <row r="77">
          <cell r="C77">
            <v>-9.1956000000000007</v>
          </cell>
          <cell r="D77">
            <v>-6.4043999999999999</v>
          </cell>
          <cell r="E77">
            <v>-15.6</v>
          </cell>
        </row>
        <row r="78">
          <cell r="C78">
            <v>-8.4525000000000006</v>
          </cell>
          <cell r="D78">
            <v>-7.6567999999999996</v>
          </cell>
          <cell r="E78">
            <v>-16.109300000000001</v>
          </cell>
        </row>
        <row r="79">
          <cell r="C79">
            <v>-3.4765000000000001</v>
          </cell>
          <cell r="D79">
            <v>-11.5021</v>
          </cell>
          <cell r="E79">
            <v>-14.9786</v>
          </cell>
        </row>
        <row r="80">
          <cell r="C80">
            <v>-4.4401000000000002</v>
          </cell>
          <cell r="D80">
            <v>-5.7320000000000002</v>
          </cell>
          <cell r="E80">
            <v>-10.1721</v>
          </cell>
        </row>
        <row r="81">
          <cell r="C81">
            <v>-6.2268999999999997</v>
          </cell>
          <cell r="D81">
            <v>-10.3567</v>
          </cell>
          <cell r="E81">
            <v>-16.583600000000001</v>
          </cell>
        </row>
        <row r="82">
          <cell r="C82">
            <v>-3.9796999999999998</v>
          </cell>
          <cell r="D82">
            <v>-6.1201999999999996</v>
          </cell>
          <cell r="E82">
            <v>-10.0999</v>
          </cell>
        </row>
        <row r="83">
          <cell r="C83">
            <v>-16.034199999999998</v>
          </cell>
          <cell r="D83">
            <v>-3.1415999999999999</v>
          </cell>
          <cell r="E83">
            <v>-19.175799999999999</v>
          </cell>
        </row>
        <row r="84">
          <cell r="C84">
            <v>-4.6569000000000003</v>
          </cell>
          <cell r="D84">
            <v>-9.4788999999999994</v>
          </cell>
          <cell r="E84">
            <v>-14.1358</v>
          </cell>
        </row>
        <row r="85">
          <cell r="C85">
            <v>-5.8849999999999998</v>
          </cell>
          <cell r="D85">
            <v>-5.4088000000000003</v>
          </cell>
          <cell r="E85">
            <v>-11.293799999999999</v>
          </cell>
        </row>
        <row r="86">
          <cell r="C86">
            <v>-5.0433000000000003</v>
          </cell>
          <cell r="D86">
            <v>-0.67059999999999997</v>
          </cell>
          <cell r="E86">
            <v>-5.7138999999999998</v>
          </cell>
        </row>
        <row r="87">
          <cell r="C87">
            <v>-10.190899999999999</v>
          </cell>
          <cell r="D87">
            <v>-6.3739999999999997</v>
          </cell>
          <cell r="E87">
            <v>-16.564900000000002</v>
          </cell>
        </row>
        <row r="88">
          <cell r="C88">
            <v>-7.5807000000000002</v>
          </cell>
          <cell r="D88">
            <v>-10.756500000000001</v>
          </cell>
          <cell r="E88">
            <v>-18.337199999999999</v>
          </cell>
        </row>
        <row r="89">
          <cell r="C89">
            <v>-13.117100000000001</v>
          </cell>
          <cell r="D89">
            <v>-12.0787</v>
          </cell>
          <cell r="E89">
            <v>-25.195799999999998</v>
          </cell>
        </row>
        <row r="90">
          <cell r="C90">
            <v>-13.2081</v>
          </cell>
          <cell r="D90">
            <v>-12.7628</v>
          </cell>
          <cell r="E90">
            <v>-25.9709</v>
          </cell>
        </row>
        <row r="91">
          <cell r="C91">
            <v>-19.917899999999999</v>
          </cell>
          <cell r="D91">
            <v>-14.493499999999999</v>
          </cell>
          <cell r="E91">
            <v>-34.4114</v>
          </cell>
        </row>
        <row r="92">
          <cell r="C92">
            <v>-8.6404999999999994</v>
          </cell>
          <cell r="D92">
            <v>-14.603</v>
          </cell>
          <cell r="E92">
            <v>-23.243500000000001</v>
          </cell>
        </row>
        <row r="93">
          <cell r="C93">
            <v>-1.6305000000000001</v>
          </cell>
          <cell r="D93">
            <v>-12.972300000000001</v>
          </cell>
          <cell r="E93">
            <v>-14.6028</v>
          </cell>
        </row>
        <row r="94">
          <cell r="C94">
            <v>-1.9986999999999999</v>
          </cell>
          <cell r="D94">
            <v>-14.0267</v>
          </cell>
          <cell r="E94">
            <v>-16.025400000000001</v>
          </cell>
        </row>
        <row r="95">
          <cell r="C95">
            <v>-15.2324</v>
          </cell>
          <cell r="D95">
            <v>-14.867800000000001</v>
          </cell>
          <cell r="E95">
            <v>-30.100200000000001</v>
          </cell>
        </row>
        <row r="96">
          <cell r="C96">
            <v>-12.5154</v>
          </cell>
          <cell r="D96">
            <v>-10.0793</v>
          </cell>
          <cell r="E96">
            <v>-22.5947</v>
          </cell>
        </row>
        <row r="97">
          <cell r="C97">
            <v>-24.1509</v>
          </cell>
          <cell r="D97">
            <v>-13.4947</v>
          </cell>
          <cell r="E97">
            <v>-37.645600000000002</v>
          </cell>
        </row>
        <row r="98">
          <cell r="C98">
            <v>-23.002400000000002</v>
          </cell>
          <cell r="D98">
            <v>-15.11</v>
          </cell>
          <cell r="E98">
            <v>-38.112400000000001</v>
          </cell>
        </row>
        <row r="99">
          <cell r="C99">
            <v>-13.6561</v>
          </cell>
          <cell r="D99">
            <v>-13.264099999999999</v>
          </cell>
          <cell r="E99">
            <v>-26.920200000000001</v>
          </cell>
        </row>
        <row r="100">
          <cell r="C100">
            <v>-10.646699999999999</v>
          </cell>
          <cell r="D100">
            <v>-13.4001</v>
          </cell>
          <cell r="E100">
            <v>-24.046800000000001</v>
          </cell>
        </row>
        <row r="101">
          <cell r="C101">
            <v>-11.508100000000001</v>
          </cell>
          <cell r="D101">
            <v>-15.9169</v>
          </cell>
          <cell r="E101">
            <v>-27.425000000000001</v>
          </cell>
        </row>
        <row r="102">
          <cell r="C102">
            <v>-20.743600000000001</v>
          </cell>
          <cell r="D102">
            <v>-12.7621</v>
          </cell>
          <cell r="E102">
            <v>-33.505699999999997</v>
          </cell>
        </row>
        <row r="103">
          <cell r="C103">
            <v>-10.501099999999999</v>
          </cell>
          <cell r="D103">
            <v>-13.345700000000001</v>
          </cell>
          <cell r="E103">
            <v>-23.846800000000002</v>
          </cell>
        </row>
        <row r="104">
          <cell r="C104">
            <v>-9.0106999999999999</v>
          </cell>
          <cell r="D104">
            <v>-13.1724</v>
          </cell>
          <cell r="E104">
            <v>-22.1831</v>
          </cell>
        </row>
        <row r="105">
          <cell r="C105">
            <v>-15.279500000000001</v>
          </cell>
          <cell r="D105">
            <v>-13.7867</v>
          </cell>
          <cell r="E105">
            <v>-29.066199999999998</v>
          </cell>
        </row>
        <row r="106">
          <cell r="C106">
            <v>-0.94399999999999995</v>
          </cell>
          <cell r="D106">
            <v>-13.4382</v>
          </cell>
          <cell r="E106">
            <v>-14.382199999999999</v>
          </cell>
        </row>
        <row r="107">
          <cell r="C107">
            <v>-1.9E-3</v>
          </cell>
          <cell r="D107">
            <v>-10.1707</v>
          </cell>
          <cell r="E107">
            <v>-10.172599999999999</v>
          </cell>
        </row>
        <row r="108">
          <cell r="C108">
            <v>-11.287800000000001</v>
          </cell>
          <cell r="D108">
            <v>-12.934699999999999</v>
          </cell>
          <cell r="E108">
            <v>-24.2225</v>
          </cell>
        </row>
        <row r="109">
          <cell r="C109">
            <v>-9.4580000000000002</v>
          </cell>
          <cell r="D109">
            <v>-12.9575</v>
          </cell>
          <cell r="E109">
            <v>-22.415500000000002</v>
          </cell>
        </row>
        <row r="110">
          <cell r="C110">
            <v>-12.244999999999999</v>
          </cell>
          <cell r="D110">
            <v>-8.7782</v>
          </cell>
          <cell r="E110">
            <v>-21.023199999999999</v>
          </cell>
        </row>
        <row r="111">
          <cell r="C111">
            <v>-16.347200000000001</v>
          </cell>
          <cell r="D111">
            <v>-13.919600000000001</v>
          </cell>
          <cell r="E111">
            <v>-30.2668</v>
          </cell>
        </row>
        <row r="112">
          <cell r="C112">
            <v>-8.5284999999999993</v>
          </cell>
          <cell r="D112">
            <v>-14.845000000000001</v>
          </cell>
          <cell r="E112">
            <v>-23.3735</v>
          </cell>
        </row>
        <row r="113">
          <cell r="C113">
            <v>-8.1295000000000002</v>
          </cell>
          <cell r="D113">
            <v>-6.508</v>
          </cell>
          <cell r="E113">
            <v>-14.637499999999999</v>
          </cell>
        </row>
        <row r="114">
          <cell r="C114">
            <v>-9.5325000000000006</v>
          </cell>
          <cell r="D114">
            <v>-11.525399999999999</v>
          </cell>
          <cell r="E114">
            <v>-21.0579</v>
          </cell>
        </row>
        <row r="115">
          <cell r="C115">
            <v>2.5162</v>
          </cell>
          <cell r="D115">
            <v>-4.8479000000000001</v>
          </cell>
          <cell r="E115">
            <v>-2.3317000000000001</v>
          </cell>
        </row>
        <row r="116">
          <cell r="C116">
            <v>-9.7680000000000007</v>
          </cell>
          <cell r="D116">
            <v>-14.708500000000001</v>
          </cell>
          <cell r="E116">
            <v>-24.476500000000001</v>
          </cell>
        </row>
        <row r="117">
          <cell r="C117">
            <v>-5.8888999999999996</v>
          </cell>
          <cell r="D117">
            <v>-14.482799999999999</v>
          </cell>
          <cell r="E117">
            <v>-20.371700000000001</v>
          </cell>
        </row>
        <row r="118">
          <cell r="C118">
            <v>-4.6966999999999999</v>
          </cell>
          <cell r="D118">
            <v>-13.750299999999999</v>
          </cell>
          <cell r="E118">
            <v>-18.446999999999999</v>
          </cell>
        </row>
        <row r="119">
          <cell r="C119">
            <v>-10.590400000000001</v>
          </cell>
          <cell r="D119">
            <v>-14.787699999999999</v>
          </cell>
          <cell r="E119">
            <v>-25.3781</v>
          </cell>
        </row>
        <row r="120">
          <cell r="C120">
            <v>-8.5740999999999996</v>
          </cell>
          <cell r="D120">
            <v>-14.540900000000001</v>
          </cell>
          <cell r="E120">
            <v>-23.114999999999998</v>
          </cell>
        </row>
        <row r="121">
          <cell r="C121">
            <v>-14.2227</v>
          </cell>
          <cell r="D121">
            <v>-14.5314</v>
          </cell>
          <cell r="E121">
            <v>-28.754100000000001</v>
          </cell>
        </row>
        <row r="122">
          <cell r="C122">
            <v>-5.8704000000000001</v>
          </cell>
          <cell r="D122">
            <v>-14.713100000000001</v>
          </cell>
          <cell r="E122">
            <v>-20.583500000000001</v>
          </cell>
        </row>
        <row r="123">
          <cell r="C123">
            <v>-24.235399999999998</v>
          </cell>
          <cell r="D123">
            <v>-13.9024</v>
          </cell>
          <cell r="E123">
            <v>-38.137799999999999</v>
          </cell>
        </row>
        <row r="124">
          <cell r="C124">
            <v>-10.7486</v>
          </cell>
          <cell r="D124">
            <v>-15.114100000000001</v>
          </cell>
          <cell r="E124">
            <v>-25.8627</v>
          </cell>
        </row>
        <row r="125">
          <cell r="C125">
            <v>-11.609</v>
          </cell>
          <cell r="D125">
            <v>-14.0229</v>
          </cell>
          <cell r="E125">
            <v>-25.631900000000002</v>
          </cell>
        </row>
        <row r="126">
          <cell r="C126">
            <v>-3.8411</v>
          </cell>
          <cell r="D126">
            <v>-15.9579</v>
          </cell>
          <cell r="E126">
            <v>-19.798999999999999</v>
          </cell>
        </row>
        <row r="127">
          <cell r="C127">
            <v>-16.807099999999998</v>
          </cell>
          <cell r="D127">
            <v>-13.266999999999999</v>
          </cell>
          <cell r="E127">
            <v>-30.074100000000001</v>
          </cell>
        </row>
        <row r="128">
          <cell r="C128">
            <v>-15.364100000000001</v>
          </cell>
          <cell r="D128">
            <v>-17.395299999999999</v>
          </cell>
          <cell r="E128">
            <v>-32.759399999999999</v>
          </cell>
        </row>
        <row r="129">
          <cell r="C129">
            <v>-16.589300000000001</v>
          </cell>
          <cell r="D129">
            <v>-13.921799999999999</v>
          </cell>
          <cell r="E129">
            <v>-30.511099999999999</v>
          </cell>
        </row>
        <row r="130">
          <cell r="C130">
            <v>-9.5500000000000007</v>
          </cell>
          <cell r="D130">
            <v>-14.5793</v>
          </cell>
          <cell r="E130">
            <v>-24.129300000000001</v>
          </cell>
        </row>
        <row r="131">
          <cell r="C131">
            <v>-14.7509</v>
          </cell>
          <cell r="D131">
            <v>-15.3042</v>
          </cell>
          <cell r="E131">
            <v>-30.055099999999999</v>
          </cell>
        </row>
        <row r="132">
          <cell r="C132">
            <v>-12.5381</v>
          </cell>
          <cell r="D132">
            <v>-12.6127</v>
          </cell>
          <cell r="E132">
            <v>-25.1508</v>
          </cell>
        </row>
        <row r="133">
          <cell r="C133">
            <v>-1.603</v>
          </cell>
          <cell r="D133">
            <v>-12.3064</v>
          </cell>
          <cell r="E133">
            <v>-13.9094</v>
          </cell>
        </row>
        <row r="134">
          <cell r="C134">
            <v>-11.325100000000001</v>
          </cell>
          <cell r="D134">
            <v>-13.513199999999999</v>
          </cell>
          <cell r="E134">
            <v>-24.8383</v>
          </cell>
        </row>
        <row r="135">
          <cell r="C135">
            <v>-7.5853999999999999</v>
          </cell>
          <cell r="D135">
            <v>-16.757999999999999</v>
          </cell>
          <cell r="E135">
            <v>-24.343399999999999</v>
          </cell>
        </row>
        <row r="136">
          <cell r="C136">
            <v>-2.9495</v>
          </cell>
          <cell r="D136">
            <v>-12.341100000000001</v>
          </cell>
          <cell r="E136">
            <v>-15.2906</v>
          </cell>
        </row>
        <row r="137">
          <cell r="C137">
            <v>2.1966999999999999</v>
          </cell>
          <cell r="D137">
            <v>-9.8289000000000009</v>
          </cell>
          <cell r="E137">
            <v>-7.6322000000000001</v>
          </cell>
        </row>
        <row r="138">
          <cell r="C138">
            <v>-0.60119999999999996</v>
          </cell>
          <cell r="D138">
            <v>-9.6173999999999999</v>
          </cell>
          <cell r="E138">
            <v>-10.2186</v>
          </cell>
        </row>
        <row r="139">
          <cell r="C139">
            <v>-5.9832999999999998</v>
          </cell>
          <cell r="D139">
            <v>-10.3546</v>
          </cell>
          <cell r="E139">
            <v>-16.337900000000001</v>
          </cell>
        </row>
        <row r="140">
          <cell r="C140">
            <v>2.1324000000000001</v>
          </cell>
          <cell r="D140">
            <v>-9.1348000000000003</v>
          </cell>
          <cell r="E140">
            <v>-7.0023999999999997</v>
          </cell>
        </row>
        <row r="141">
          <cell r="C141">
            <v>-1.7048000000000001</v>
          </cell>
          <cell r="D141">
            <v>-8.4291</v>
          </cell>
          <cell r="E141">
            <v>-10.133900000000001</v>
          </cell>
        </row>
        <row r="142">
          <cell r="C142">
            <v>-4.4957000000000003</v>
          </cell>
          <cell r="D142">
            <v>-10.1111</v>
          </cell>
          <cell r="E142">
            <v>-14.6068</v>
          </cell>
        </row>
        <row r="143">
          <cell r="C143">
            <v>-3.206</v>
          </cell>
          <cell r="D143">
            <v>-12.653499999999999</v>
          </cell>
          <cell r="E143">
            <v>-15.859500000000001</v>
          </cell>
        </row>
        <row r="144">
          <cell r="C144">
            <v>-0.56279999999999997</v>
          </cell>
          <cell r="D144">
            <v>-13.780099999999999</v>
          </cell>
          <cell r="E144">
            <v>-14.3429</v>
          </cell>
        </row>
        <row r="145">
          <cell r="C145">
            <v>-7.3532000000000002</v>
          </cell>
          <cell r="D145">
            <v>-11.925800000000001</v>
          </cell>
          <cell r="E145">
            <v>-19.279</v>
          </cell>
        </row>
        <row r="146">
          <cell r="C146">
            <v>2.3559999999999999</v>
          </cell>
          <cell r="D146">
            <v>-13.59</v>
          </cell>
          <cell r="E146">
            <v>-11.234</v>
          </cell>
        </row>
        <row r="147">
          <cell r="C147">
            <v>-3.1314000000000002</v>
          </cell>
          <cell r="D147">
            <v>-12.6517</v>
          </cell>
          <cell r="E147">
            <v>-15.783099999999999</v>
          </cell>
        </row>
        <row r="148">
          <cell r="C148">
            <v>1.0306999999999999</v>
          </cell>
          <cell r="D148">
            <v>-10.511699999999999</v>
          </cell>
          <cell r="E148">
            <v>-9.4809999999999999</v>
          </cell>
        </row>
        <row r="149">
          <cell r="C149">
            <v>3.2256999999999998</v>
          </cell>
          <cell r="D149">
            <v>-9.7378</v>
          </cell>
          <cell r="E149">
            <v>-6.5121000000000002</v>
          </cell>
        </row>
        <row r="150">
          <cell r="C150">
            <v>2.5286</v>
          </cell>
          <cell r="D150">
            <v>-9.4635999999999996</v>
          </cell>
          <cell r="E150">
            <v>-6.9349999999999996</v>
          </cell>
        </row>
        <row r="151">
          <cell r="C151">
            <v>0.64200000000000002</v>
          </cell>
          <cell r="D151">
            <v>-8.7524999999999995</v>
          </cell>
          <cell r="E151">
            <v>-8.1105</v>
          </cell>
        </row>
        <row r="152">
          <cell r="C152">
            <v>3.3298999999999999</v>
          </cell>
          <cell r="D152">
            <v>-9</v>
          </cell>
          <cell r="E152">
            <v>-5.6700999999999997</v>
          </cell>
        </row>
        <row r="153">
          <cell r="C153">
            <v>8.8400000000000006E-2</v>
          </cell>
          <cell r="D153">
            <v>-8.1712000000000007</v>
          </cell>
          <cell r="E153">
            <v>-8.0828000000000007</v>
          </cell>
        </row>
        <row r="154">
          <cell r="C154">
            <v>2.6372</v>
          </cell>
          <cell r="D154">
            <v>-8.9466000000000001</v>
          </cell>
          <cell r="E154">
            <v>-6.3094000000000001</v>
          </cell>
        </row>
        <row r="155">
          <cell r="C155">
            <v>1.6541999999999999</v>
          </cell>
          <cell r="D155">
            <v>-7.2404999999999999</v>
          </cell>
          <cell r="E155">
            <v>-5.5862999999999996</v>
          </cell>
        </row>
        <row r="156">
          <cell r="C156">
            <v>-2.1785999999999999</v>
          </cell>
          <cell r="D156">
            <v>-14.8071</v>
          </cell>
          <cell r="E156">
            <v>-16.985700000000001</v>
          </cell>
        </row>
        <row r="157">
          <cell r="C157">
            <v>-0.60199999999999998</v>
          </cell>
          <cell r="D157">
            <v>-12.442399999999999</v>
          </cell>
          <cell r="E157">
            <v>-13.0444</v>
          </cell>
        </row>
        <row r="158">
          <cell r="C158">
            <v>-5.8402000000000003</v>
          </cell>
          <cell r="D158">
            <v>-10.977600000000001</v>
          </cell>
          <cell r="E158">
            <v>-16.817799999999998</v>
          </cell>
        </row>
        <row r="159">
          <cell r="C159">
            <v>-3.6837</v>
          </cell>
          <cell r="D159">
            <v>-8.6686999999999994</v>
          </cell>
          <cell r="E159">
            <v>-12.352399999999999</v>
          </cell>
        </row>
        <row r="160">
          <cell r="C160">
            <v>-7.3365</v>
          </cell>
          <cell r="D160">
            <v>-9.7035</v>
          </cell>
          <cell r="E160">
            <v>-17.04</v>
          </cell>
        </row>
        <row r="161">
          <cell r="C161">
            <v>-13.98</v>
          </cell>
          <cell r="D161">
            <v>-9.9833999999999996</v>
          </cell>
          <cell r="E161">
            <v>-23.9634</v>
          </cell>
        </row>
        <row r="162">
          <cell r="C162">
            <v>-8.0465</v>
          </cell>
          <cell r="D162">
            <v>-14.5669</v>
          </cell>
          <cell r="E162">
            <v>-22.613399999999999</v>
          </cell>
        </row>
        <row r="163">
          <cell r="C163">
            <v>-2.3405</v>
          </cell>
          <cell r="D163">
            <v>-10.777200000000001</v>
          </cell>
          <cell r="E163">
            <v>-13.117699999999999</v>
          </cell>
        </row>
        <row r="164">
          <cell r="C164">
            <v>-0.86029999999999995</v>
          </cell>
          <cell r="D164">
            <v>-12.7561</v>
          </cell>
          <cell r="E164">
            <v>-13.616400000000001</v>
          </cell>
        </row>
        <row r="165">
          <cell r="C165">
            <v>-15.9649</v>
          </cell>
          <cell r="D165">
            <v>-11.389900000000001</v>
          </cell>
          <cell r="E165">
            <v>-27.354800000000001</v>
          </cell>
        </row>
        <row r="166">
          <cell r="C166">
            <v>-4.0620000000000003</v>
          </cell>
          <cell r="D166">
            <v>-12.657500000000001</v>
          </cell>
          <cell r="E166">
            <v>-16.7195</v>
          </cell>
        </row>
        <row r="167">
          <cell r="C167">
            <v>-6.5397999999999996</v>
          </cell>
          <cell r="D167">
            <v>-11.026199999999999</v>
          </cell>
          <cell r="E167">
            <v>-17.565999999999999</v>
          </cell>
        </row>
        <row r="168">
          <cell r="C168">
            <v>-13.5039</v>
          </cell>
          <cell r="D168">
            <v>-11.700699999999999</v>
          </cell>
          <cell r="E168">
            <v>-25.204599999999999</v>
          </cell>
        </row>
        <row r="169">
          <cell r="C169">
            <v>-0.75470000000000004</v>
          </cell>
          <cell r="D169">
            <v>-12.3866</v>
          </cell>
          <cell r="E169">
            <v>-13.141299999999999</v>
          </cell>
        </row>
        <row r="170">
          <cell r="C170">
            <v>-10.917400000000001</v>
          </cell>
          <cell r="D170">
            <v>-14.3727</v>
          </cell>
          <cell r="E170">
            <v>-25.290099999999999</v>
          </cell>
        </row>
        <row r="171">
          <cell r="C171">
            <v>-6.5138999999999996</v>
          </cell>
          <cell r="D171">
            <v>-8.5104000000000006</v>
          </cell>
          <cell r="E171">
            <v>-15.0243</v>
          </cell>
        </row>
        <row r="172">
          <cell r="C172">
            <v>-6.6397000000000004</v>
          </cell>
          <cell r="D172">
            <v>-8.7325999999999997</v>
          </cell>
          <cell r="E172">
            <v>-15.372299999999999</v>
          </cell>
        </row>
        <row r="173">
          <cell r="C173">
            <v>-10.226800000000001</v>
          </cell>
          <cell r="D173">
            <v>-11.835100000000001</v>
          </cell>
          <cell r="E173">
            <v>-22.061900000000001</v>
          </cell>
        </row>
        <row r="174">
          <cell r="C174">
            <v>1.103</v>
          </cell>
          <cell r="D174">
            <v>-13.8878</v>
          </cell>
          <cell r="E174">
            <v>-12.784800000000001</v>
          </cell>
        </row>
        <row r="175">
          <cell r="C175">
            <v>1.6476</v>
          </cell>
          <cell r="D175">
            <v>-8.6136999999999997</v>
          </cell>
          <cell r="E175">
            <v>-6.9661</v>
          </cell>
        </row>
        <row r="176">
          <cell r="C176">
            <v>6.3899999999999998E-2</v>
          </cell>
          <cell r="D176">
            <v>-7.1632999999999996</v>
          </cell>
          <cell r="E176">
            <v>-7.0994000000000002</v>
          </cell>
        </row>
        <row r="177">
          <cell r="C177">
            <v>-3.4719000000000002</v>
          </cell>
          <cell r="D177">
            <v>-13.0365</v>
          </cell>
          <cell r="E177">
            <v>-16.508400000000002</v>
          </cell>
        </row>
        <row r="178">
          <cell r="C178">
            <v>-5.5494000000000003</v>
          </cell>
          <cell r="D178">
            <v>-14.8437</v>
          </cell>
          <cell r="E178">
            <v>-20.3931</v>
          </cell>
        </row>
        <row r="179">
          <cell r="C179">
            <v>-8.9001999999999999</v>
          </cell>
          <cell r="D179">
            <v>-10.620699999999999</v>
          </cell>
          <cell r="E179">
            <v>-19.520900000000001</v>
          </cell>
        </row>
        <row r="180">
          <cell r="C180">
            <v>-3.1265999999999998</v>
          </cell>
          <cell r="D180">
            <v>-10.3827</v>
          </cell>
          <cell r="E180">
            <v>-13.5093</v>
          </cell>
        </row>
        <row r="181">
          <cell r="C181">
            <v>-0.32990000000000003</v>
          </cell>
          <cell r="D181">
            <v>-10.3423</v>
          </cell>
          <cell r="E181">
            <v>-10.6722</v>
          </cell>
        </row>
        <row r="182">
          <cell r="C182">
            <v>1.5452999999999999</v>
          </cell>
          <cell r="D182">
            <v>-9.4024999999999999</v>
          </cell>
          <cell r="E182">
            <v>-7.8571999999999997</v>
          </cell>
        </row>
        <row r="183">
          <cell r="C183">
            <v>0.10589999999999999</v>
          </cell>
          <cell r="D183">
            <v>-14.492599999999999</v>
          </cell>
          <cell r="E183">
            <v>-14.386699999999999</v>
          </cell>
        </row>
        <row r="184">
          <cell r="C184">
            <v>3.7431999999999999</v>
          </cell>
          <cell r="D184">
            <v>-7.7076000000000002</v>
          </cell>
          <cell r="E184">
            <v>-3.9643999999999999</v>
          </cell>
        </row>
        <row r="185">
          <cell r="C185">
            <v>4.2907999999999999</v>
          </cell>
          <cell r="D185">
            <v>-3.3386</v>
          </cell>
          <cell r="E185">
            <v>0.95220000000000005</v>
          </cell>
        </row>
        <row r="186">
          <cell r="C186">
            <v>1.121</v>
          </cell>
          <cell r="D186">
            <v>-1.3735999999999999</v>
          </cell>
          <cell r="E186">
            <v>-0.25259999999999999</v>
          </cell>
        </row>
        <row r="187">
          <cell r="C187">
            <v>-1.6561999999999999</v>
          </cell>
          <cell r="D187">
            <v>-6.4298000000000002</v>
          </cell>
          <cell r="E187">
            <v>-8.0860000000000003</v>
          </cell>
        </row>
        <row r="188">
          <cell r="C188">
            <v>-11.702400000000001</v>
          </cell>
          <cell r="D188">
            <v>-6.8829000000000002</v>
          </cell>
          <cell r="E188">
            <v>-18.5853</v>
          </cell>
        </row>
        <row r="189">
          <cell r="C189">
            <v>-3.9657</v>
          </cell>
          <cell r="D189">
            <v>-8.8818000000000001</v>
          </cell>
          <cell r="E189">
            <v>-12.8475</v>
          </cell>
        </row>
        <row r="190">
          <cell r="C190">
            <v>-6.4538000000000002</v>
          </cell>
          <cell r="D190">
            <v>-8.7495999999999992</v>
          </cell>
          <cell r="E190">
            <v>-15.2034</v>
          </cell>
        </row>
        <row r="191">
          <cell r="C191">
            <v>-2.3626</v>
          </cell>
          <cell r="D191">
            <v>-5.7846000000000002</v>
          </cell>
          <cell r="E191">
            <v>-8.1471999999999998</v>
          </cell>
        </row>
        <row r="192">
          <cell r="C192">
            <v>-8.2721</v>
          </cell>
          <cell r="D192">
            <v>-9.0672999999999995</v>
          </cell>
          <cell r="E192">
            <v>-17.339400000000001</v>
          </cell>
        </row>
        <row r="193">
          <cell r="C193">
            <v>-7.5357000000000003</v>
          </cell>
          <cell r="D193">
            <v>-5.6094999999999997</v>
          </cell>
          <cell r="E193">
            <v>-13.145200000000001</v>
          </cell>
        </row>
        <row r="194">
          <cell r="C194">
            <v>-1.6809000000000001</v>
          </cell>
          <cell r="D194">
            <v>-9.6321999999999992</v>
          </cell>
          <cell r="E194">
            <v>-11.3131</v>
          </cell>
        </row>
        <row r="195">
          <cell r="C195">
            <v>-11.131500000000001</v>
          </cell>
          <cell r="D195">
            <v>-8.6681000000000008</v>
          </cell>
          <cell r="E195">
            <v>-19.799600000000002</v>
          </cell>
        </row>
        <row r="196">
          <cell r="C196">
            <v>-9.2611000000000008</v>
          </cell>
          <cell r="D196">
            <v>-8.3768999999999991</v>
          </cell>
          <cell r="E196">
            <v>-17.638000000000002</v>
          </cell>
        </row>
        <row r="197">
          <cell r="C197">
            <v>-7.3836000000000004</v>
          </cell>
          <cell r="D197">
            <v>-9.3527000000000005</v>
          </cell>
          <cell r="E197">
            <v>-16.7363</v>
          </cell>
        </row>
        <row r="198">
          <cell r="C198">
            <v>-8.3655000000000008</v>
          </cell>
          <cell r="D198">
            <v>-7.3703000000000003</v>
          </cell>
          <cell r="E198">
            <v>-15.735799999999999</v>
          </cell>
        </row>
        <row r="199">
          <cell r="C199">
            <v>-16.7958</v>
          </cell>
          <cell r="D199">
            <v>-10.6927</v>
          </cell>
          <cell r="E199">
            <v>-27.488499999999998</v>
          </cell>
        </row>
        <row r="200">
          <cell r="C200">
            <v>-2.9375</v>
          </cell>
          <cell r="D200">
            <v>-8.8400999999999996</v>
          </cell>
          <cell r="E200">
            <v>-11.7776</v>
          </cell>
        </row>
        <row r="201">
          <cell r="C201">
            <v>-6.0792999999999999</v>
          </cell>
          <cell r="D201">
            <v>-9.5477000000000007</v>
          </cell>
          <cell r="E201">
            <v>-15.627000000000001</v>
          </cell>
        </row>
        <row r="202">
          <cell r="C202">
            <v>-24.908200000000001</v>
          </cell>
          <cell r="D202">
            <v>-12.337999999999999</v>
          </cell>
          <cell r="E202">
            <v>-37.246200000000002</v>
          </cell>
        </row>
        <row r="203">
          <cell r="C203">
            <v>-13.1601</v>
          </cell>
          <cell r="D203">
            <v>-10.4834</v>
          </cell>
          <cell r="E203">
            <v>-23.6435</v>
          </cell>
        </row>
        <row r="204">
          <cell r="C204">
            <v>-6.2168999999999999</v>
          </cell>
          <cell r="D204">
            <v>-9.6690000000000005</v>
          </cell>
          <cell r="E204">
            <v>-15.885899999999999</v>
          </cell>
        </row>
        <row r="205">
          <cell r="C205">
            <v>4.1237000000000004</v>
          </cell>
          <cell r="D205">
            <v>-5.2218</v>
          </cell>
          <cell r="E205">
            <v>-1.0981000000000001</v>
          </cell>
        </row>
        <row r="206">
          <cell r="C206">
            <v>-8.0058000000000007</v>
          </cell>
          <cell r="D206">
            <v>-14.6599</v>
          </cell>
          <cell r="E206">
            <v>-22.665700000000001</v>
          </cell>
        </row>
        <row r="207">
          <cell r="C207">
            <v>-1.901</v>
          </cell>
          <cell r="D207">
            <v>-10.2898</v>
          </cell>
          <cell r="E207">
            <v>-12.190799999999999</v>
          </cell>
        </row>
        <row r="208">
          <cell r="C208">
            <v>-19.316400000000002</v>
          </cell>
          <cell r="D208">
            <v>-12.4643</v>
          </cell>
          <cell r="E208">
            <v>-31.7807</v>
          </cell>
        </row>
        <row r="209">
          <cell r="C209">
            <v>-6.1120000000000001</v>
          </cell>
          <cell r="D209">
            <v>-15.437900000000001</v>
          </cell>
          <cell r="E209">
            <v>-21.549900000000001</v>
          </cell>
        </row>
        <row r="210">
          <cell r="C210">
            <v>3.5478000000000001</v>
          </cell>
          <cell r="D210">
            <v>-14.4046</v>
          </cell>
          <cell r="E210">
            <v>-10.8568</v>
          </cell>
        </row>
        <row r="211">
          <cell r="C211">
            <v>-10.3751</v>
          </cell>
          <cell r="D211">
            <v>-15.567500000000001</v>
          </cell>
          <cell r="E211">
            <v>-25.942599999999999</v>
          </cell>
        </row>
        <row r="212">
          <cell r="C212">
            <v>3.4851000000000001</v>
          </cell>
          <cell r="D212">
            <v>-14.9488</v>
          </cell>
          <cell r="E212">
            <v>-11.463699999999999</v>
          </cell>
        </row>
        <row r="213">
          <cell r="C213">
            <v>-4.6181999999999999</v>
          </cell>
          <cell r="D213">
            <v>-15.5267</v>
          </cell>
          <cell r="E213">
            <v>-20.1449</v>
          </cell>
        </row>
        <row r="214">
          <cell r="C214">
            <v>0.85070000000000001</v>
          </cell>
          <cell r="D214">
            <v>-14.5928</v>
          </cell>
          <cell r="E214">
            <v>-13.742100000000001</v>
          </cell>
        </row>
        <row r="215">
          <cell r="C215">
            <v>-6.4048999999999996</v>
          </cell>
          <cell r="D215">
            <v>-13.104799999999999</v>
          </cell>
          <cell r="E215">
            <v>-19.509699999999999</v>
          </cell>
        </row>
        <row r="216">
          <cell r="C216">
            <v>-14.7522</v>
          </cell>
          <cell r="D216">
            <v>-14.8916</v>
          </cell>
          <cell r="E216">
            <v>-29.643799999999999</v>
          </cell>
        </row>
        <row r="217">
          <cell r="C217">
            <v>-7.5872000000000002</v>
          </cell>
          <cell r="D217">
            <v>-12.2889</v>
          </cell>
          <cell r="E217">
            <v>-19.876100000000001</v>
          </cell>
        </row>
        <row r="218">
          <cell r="C218">
            <v>-1.6725000000000001</v>
          </cell>
          <cell r="D218">
            <v>-9.2149999999999999</v>
          </cell>
          <cell r="E218">
            <v>-10.887499999999999</v>
          </cell>
        </row>
        <row r="219">
          <cell r="C219">
            <v>-12.443300000000001</v>
          </cell>
          <cell r="D219">
            <v>-10.9064</v>
          </cell>
          <cell r="E219">
            <v>-23.349699999999999</v>
          </cell>
        </row>
        <row r="220">
          <cell r="C220">
            <v>-1.3019000000000001</v>
          </cell>
          <cell r="D220">
            <v>-4.1589999999999998</v>
          </cell>
          <cell r="E220">
            <v>-5.4608999999999996</v>
          </cell>
        </row>
        <row r="221">
          <cell r="C221">
            <v>-2.2332999999999998</v>
          </cell>
          <cell r="D221">
            <v>-6.9943999999999997</v>
          </cell>
          <cell r="E221">
            <v>-9.2277000000000005</v>
          </cell>
        </row>
        <row r="222">
          <cell r="C222">
            <v>-9.3960000000000008</v>
          </cell>
          <cell r="D222">
            <v>-10.7263</v>
          </cell>
          <cell r="E222">
            <v>-20.122299999999999</v>
          </cell>
        </row>
        <row r="223">
          <cell r="C223">
            <v>-7.3710000000000004</v>
          </cell>
          <cell r="D223">
            <v>-13.5007</v>
          </cell>
          <cell r="E223">
            <v>-20.871700000000001</v>
          </cell>
        </row>
        <row r="224">
          <cell r="C224">
            <v>-8.3472000000000008</v>
          </cell>
          <cell r="D224">
            <v>-11.872999999999999</v>
          </cell>
          <cell r="E224">
            <v>-20.220199999999998</v>
          </cell>
        </row>
        <row r="225">
          <cell r="C225">
            <v>-4.0635000000000003</v>
          </cell>
          <cell r="D225">
            <v>-12.4923</v>
          </cell>
          <cell r="E225">
            <v>-16.555800000000001</v>
          </cell>
        </row>
        <row r="226">
          <cell r="C226">
            <v>-8.4099999999999994E-2</v>
          </cell>
          <cell r="D226">
            <v>-10.4055</v>
          </cell>
          <cell r="E226">
            <v>-10.489599999999999</v>
          </cell>
        </row>
        <row r="227">
          <cell r="C227">
            <v>-0.39850000000000002</v>
          </cell>
          <cell r="D227">
            <v>-11.025399999999999</v>
          </cell>
          <cell r="E227">
            <v>-11.4239</v>
          </cell>
        </row>
        <row r="228">
          <cell r="C228">
            <v>-1.5458000000000001</v>
          </cell>
          <cell r="D228">
            <v>-8.4263999999999992</v>
          </cell>
          <cell r="E228">
            <v>-9.9722000000000008</v>
          </cell>
        </row>
        <row r="229">
          <cell r="C229">
            <v>-15.0869</v>
          </cell>
          <cell r="D229">
            <v>-11.5581</v>
          </cell>
          <cell r="E229">
            <v>-26.645</v>
          </cell>
        </row>
        <row r="230">
          <cell r="C230">
            <v>-1.0424</v>
          </cell>
          <cell r="D230">
            <v>-11.203099999999999</v>
          </cell>
          <cell r="E230">
            <v>-12.2455</v>
          </cell>
        </row>
        <row r="231">
          <cell r="C231">
            <v>-13.0265</v>
          </cell>
          <cell r="D231">
            <v>-10.6457</v>
          </cell>
          <cell r="E231">
            <v>-23.6722</v>
          </cell>
        </row>
        <row r="232">
          <cell r="C232">
            <v>-9.0378000000000007</v>
          </cell>
          <cell r="D232">
            <v>-12.9648</v>
          </cell>
          <cell r="E232">
            <v>-22.002600000000001</v>
          </cell>
        </row>
        <row r="233">
          <cell r="C233">
            <v>-1.8802000000000001</v>
          </cell>
          <cell r="D233">
            <v>-13.2525</v>
          </cell>
          <cell r="E233">
            <v>-15.1327</v>
          </cell>
        </row>
        <row r="234">
          <cell r="C234">
            <v>-22.868099999999998</v>
          </cell>
          <cell r="D234">
            <v>-12.932</v>
          </cell>
          <cell r="E234">
            <v>-35.8001</v>
          </cell>
        </row>
        <row r="235">
          <cell r="C235">
            <v>-5.2477999999999998</v>
          </cell>
          <cell r="D235">
            <v>-11.097799999999999</v>
          </cell>
          <cell r="E235">
            <v>-16.345600000000001</v>
          </cell>
        </row>
        <row r="236">
          <cell r="C236">
            <v>-8.1584000000000003</v>
          </cell>
          <cell r="D236">
            <v>-13.4465</v>
          </cell>
          <cell r="E236">
            <v>-21.604900000000001</v>
          </cell>
        </row>
        <row r="237">
          <cell r="C237">
            <v>-2.3525999999999998</v>
          </cell>
          <cell r="D237">
            <v>-8.1059999999999999</v>
          </cell>
          <cell r="E237">
            <v>-10.458600000000001</v>
          </cell>
        </row>
        <row r="238">
          <cell r="C238">
            <v>-18.470800000000001</v>
          </cell>
          <cell r="D238">
            <v>-11.807499999999999</v>
          </cell>
          <cell r="E238">
            <v>-30.278300000000002</v>
          </cell>
        </row>
        <row r="239">
          <cell r="C239">
            <v>-9.3201000000000001</v>
          </cell>
          <cell r="D239">
            <v>-13.291600000000001</v>
          </cell>
          <cell r="E239">
            <v>-22.611699999999999</v>
          </cell>
        </row>
        <row r="240">
          <cell r="C240">
            <v>-6.8388999999999998</v>
          </cell>
          <cell r="D240">
            <v>-11.8157</v>
          </cell>
          <cell r="E240">
            <v>-18.654599999999999</v>
          </cell>
        </row>
        <row r="241">
          <cell r="C241">
            <v>-17.987400000000001</v>
          </cell>
          <cell r="D241">
            <v>-10.995900000000001</v>
          </cell>
          <cell r="E241">
            <v>-28.9833</v>
          </cell>
        </row>
        <row r="242">
          <cell r="C242">
            <v>-13.866300000000001</v>
          </cell>
          <cell r="D242">
            <v>-13.7384</v>
          </cell>
          <cell r="E242">
            <v>-27.604700000000001</v>
          </cell>
        </row>
        <row r="243">
          <cell r="C243">
            <v>-10.2402</v>
          </cell>
          <cell r="D243">
            <v>-11.566000000000001</v>
          </cell>
          <cell r="E243">
            <v>-21.8062</v>
          </cell>
        </row>
        <row r="244">
          <cell r="C244">
            <v>-5.7102000000000004</v>
          </cell>
          <cell r="D244">
            <v>-7.6403999999999996</v>
          </cell>
          <cell r="E244">
            <v>-13.3506</v>
          </cell>
        </row>
        <row r="245">
          <cell r="C245">
            <v>-17.1572</v>
          </cell>
          <cell r="D245">
            <v>-13.691000000000001</v>
          </cell>
          <cell r="E245">
            <v>-30.848199999999999</v>
          </cell>
        </row>
        <row r="246">
          <cell r="C246">
            <v>-20.373000000000001</v>
          </cell>
          <cell r="D246">
            <v>-12.228</v>
          </cell>
          <cell r="E246">
            <v>-32.600999999999999</v>
          </cell>
        </row>
        <row r="247">
          <cell r="C247">
            <v>-7.4097</v>
          </cell>
          <cell r="D247">
            <v>-8.6785999999999994</v>
          </cell>
          <cell r="E247">
            <v>-16.0883</v>
          </cell>
        </row>
        <row r="248">
          <cell r="C248">
            <v>-15.9473</v>
          </cell>
          <cell r="D248">
            <v>-13.186400000000001</v>
          </cell>
          <cell r="E248">
            <v>-29.133700000000001</v>
          </cell>
        </row>
        <row r="249">
          <cell r="C249">
            <v>-6.8632</v>
          </cell>
          <cell r="D249">
            <v>-11.6038</v>
          </cell>
          <cell r="E249">
            <v>-18.466999999999999</v>
          </cell>
        </row>
        <row r="250">
          <cell r="C250">
            <v>-20.2041</v>
          </cell>
          <cell r="D250">
            <v>-12.4129</v>
          </cell>
          <cell r="E250">
            <v>-32.616999999999997</v>
          </cell>
        </row>
        <row r="251">
          <cell r="C251">
            <v>-27.605499999999999</v>
          </cell>
          <cell r="D251">
            <v>-13.045199999999999</v>
          </cell>
          <cell r="E251">
            <v>-40.650700000000001</v>
          </cell>
        </row>
        <row r="252">
          <cell r="C252">
            <v>-20.9619</v>
          </cell>
          <cell r="D252">
            <v>-11.966100000000001</v>
          </cell>
          <cell r="E252">
            <v>-32.927999999999997</v>
          </cell>
        </row>
        <row r="253">
          <cell r="C253">
            <v>-2.2888000000000002</v>
          </cell>
          <cell r="D253">
            <v>-10.3047</v>
          </cell>
          <cell r="E253">
            <v>-12.593500000000001</v>
          </cell>
        </row>
        <row r="254">
          <cell r="C254">
            <v>1.0084</v>
          </cell>
          <cell r="D254">
            <v>-11.0032</v>
          </cell>
          <cell r="E254">
            <v>-9.9947999999999997</v>
          </cell>
        </row>
        <row r="255">
          <cell r="C255">
            <v>-4.0468000000000002</v>
          </cell>
          <cell r="D255">
            <v>-11.166</v>
          </cell>
          <cell r="E255">
            <v>-15.2128</v>
          </cell>
        </row>
        <row r="256">
          <cell r="C256">
            <v>-4.4465000000000003</v>
          </cell>
          <cell r="D256">
            <v>-10.5078</v>
          </cell>
          <cell r="E256">
            <v>-14.9543</v>
          </cell>
        </row>
        <row r="257">
          <cell r="C257">
            <v>-0.87319999999999998</v>
          </cell>
          <cell r="D257">
            <v>-10.0246</v>
          </cell>
          <cell r="E257">
            <v>-10.8978</v>
          </cell>
        </row>
        <row r="258">
          <cell r="C258">
            <v>-6.7640000000000002</v>
          </cell>
          <cell r="D258">
            <v>-7.2881999999999998</v>
          </cell>
          <cell r="E258">
            <v>-14.052199999999999</v>
          </cell>
        </row>
        <row r="259">
          <cell r="C259">
            <v>-3.9963000000000002</v>
          </cell>
          <cell r="D259">
            <v>-5.8239000000000001</v>
          </cell>
          <cell r="E259">
            <v>-9.8201999999999998</v>
          </cell>
        </row>
        <row r="260">
          <cell r="C260">
            <v>-2.3443000000000001</v>
          </cell>
          <cell r="D260">
            <v>-10.1259</v>
          </cell>
          <cell r="E260">
            <v>-12.4702</v>
          </cell>
        </row>
        <row r="261">
          <cell r="C261">
            <v>-0.92030000000000001</v>
          </cell>
          <cell r="D261">
            <v>-9.8430999999999997</v>
          </cell>
          <cell r="E261">
            <v>-10.763400000000001</v>
          </cell>
        </row>
        <row r="262">
          <cell r="C262">
            <v>-8.0722000000000005</v>
          </cell>
          <cell r="D262">
            <v>-8.7659000000000002</v>
          </cell>
          <cell r="E262">
            <v>-16.838100000000001</v>
          </cell>
        </row>
        <row r="263">
          <cell r="C263">
            <v>0.72850000000000004</v>
          </cell>
          <cell r="D263">
            <v>-5.3452000000000002</v>
          </cell>
          <cell r="E263">
            <v>-4.6166999999999998</v>
          </cell>
        </row>
        <row r="264">
          <cell r="C264">
            <v>-4.9799999999999997E-2</v>
          </cell>
          <cell r="D264">
            <v>-6.3280000000000003</v>
          </cell>
          <cell r="E264">
            <v>-6.3777999999999997</v>
          </cell>
        </row>
        <row r="265">
          <cell r="C265">
            <v>1.266</v>
          </cell>
          <cell r="D265">
            <v>-2.6316000000000002</v>
          </cell>
          <cell r="E265">
            <v>-1.3655999999999999</v>
          </cell>
        </row>
        <row r="266">
          <cell r="C266">
            <v>1.4691000000000001</v>
          </cell>
          <cell r="D266">
            <v>-5.8388</v>
          </cell>
          <cell r="E266">
            <v>-4.3696999999999999</v>
          </cell>
        </row>
        <row r="267">
          <cell r="C267">
            <v>2.0325000000000002</v>
          </cell>
          <cell r="D267">
            <v>-3.9986000000000002</v>
          </cell>
          <cell r="E267">
            <v>-1.9661</v>
          </cell>
        </row>
        <row r="268">
          <cell r="C268">
            <v>1.5772999999999999</v>
          </cell>
          <cell r="D268">
            <v>-5.3779000000000003</v>
          </cell>
          <cell r="E268">
            <v>-3.8006000000000002</v>
          </cell>
        </row>
        <row r="269">
          <cell r="C269">
            <v>1.5195000000000001</v>
          </cell>
          <cell r="D269">
            <v>-4.6452999999999998</v>
          </cell>
          <cell r="E269">
            <v>-3.1257999999999999</v>
          </cell>
        </row>
        <row r="270">
          <cell r="C270">
            <v>2.0815000000000001</v>
          </cell>
          <cell r="D270">
            <v>-5.6025</v>
          </cell>
          <cell r="E270">
            <v>-3.5209999999999999</v>
          </cell>
        </row>
        <row r="271">
          <cell r="C271">
            <v>-0.4032</v>
          </cell>
          <cell r="D271">
            <v>-1.2477</v>
          </cell>
          <cell r="E271">
            <v>-1.6509</v>
          </cell>
        </row>
        <row r="272">
          <cell r="C272">
            <v>1.1773</v>
          </cell>
          <cell r="D272">
            <v>-0.75170000000000003</v>
          </cell>
          <cell r="E272">
            <v>0.42559999999999998</v>
          </cell>
        </row>
        <row r="273">
          <cell r="C273">
            <v>3.7376</v>
          </cell>
          <cell r="D273">
            <v>-1.6958</v>
          </cell>
          <cell r="E273">
            <v>2.0417999999999998</v>
          </cell>
        </row>
        <row r="274">
          <cell r="C274">
            <v>2.1737000000000002</v>
          </cell>
          <cell r="D274">
            <v>-0.71779999999999999</v>
          </cell>
          <cell r="E274">
            <v>1.4559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workbookViewId="0">
      <selection activeCell="U11" sqref="U11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6.5319000000000003</v>
      </c>
      <c r="D2">
        <v>-4.4282000000000004</v>
      </c>
      <c r="E2">
        <v>2.1036999999999999</v>
      </c>
    </row>
    <row r="3" spans="1:5" x14ac:dyDescent="0.35">
      <c r="A3">
        <v>1</v>
      </c>
      <c r="B3">
        <f t="shared" ref="B3:B66" si="0">A3*0.2</f>
        <v>0.2</v>
      </c>
      <c r="C3">
        <v>56.033200000000001</v>
      </c>
      <c r="D3">
        <v>-5.6425999999999998</v>
      </c>
      <c r="E3">
        <v>50.390599999999999</v>
      </c>
    </row>
    <row r="4" spans="1:5" x14ac:dyDescent="0.35">
      <c r="A4">
        <v>2</v>
      </c>
      <c r="B4">
        <f t="shared" si="0"/>
        <v>0.4</v>
      </c>
      <c r="C4">
        <v>-40.975499999999997</v>
      </c>
      <c r="D4">
        <v>-13.8194</v>
      </c>
      <c r="E4">
        <v>-54.794899999999998</v>
      </c>
    </row>
    <row r="5" spans="1:5" x14ac:dyDescent="0.35">
      <c r="A5">
        <v>3</v>
      </c>
      <c r="B5">
        <f t="shared" si="0"/>
        <v>0.60000000000000009</v>
      </c>
      <c r="C5">
        <v>-127.035</v>
      </c>
      <c r="D5">
        <v>-11.0296</v>
      </c>
      <c r="E5">
        <v>-138.06399999999999</v>
      </c>
    </row>
    <row r="6" spans="1:5" x14ac:dyDescent="0.35">
      <c r="A6">
        <v>4</v>
      </c>
      <c r="B6">
        <f t="shared" si="0"/>
        <v>0.8</v>
      </c>
      <c r="C6">
        <v>-112.839</v>
      </c>
      <c r="D6">
        <v>-11.979799999999999</v>
      </c>
      <c r="E6">
        <v>-124.818</v>
      </c>
    </row>
    <row r="7" spans="1:5" x14ac:dyDescent="0.35">
      <c r="A7">
        <v>5</v>
      </c>
      <c r="B7">
        <f t="shared" si="0"/>
        <v>1</v>
      </c>
      <c r="C7">
        <v>-93.225899999999996</v>
      </c>
      <c r="D7">
        <v>-23.7348</v>
      </c>
      <c r="E7">
        <v>-116.961</v>
      </c>
    </row>
    <row r="8" spans="1:5" x14ac:dyDescent="0.35">
      <c r="A8">
        <v>6</v>
      </c>
      <c r="B8">
        <f t="shared" si="0"/>
        <v>1.2000000000000002</v>
      </c>
      <c r="C8">
        <v>-71.001800000000003</v>
      </c>
      <c r="D8">
        <v>-27.7882</v>
      </c>
      <c r="E8">
        <v>-98.79</v>
      </c>
    </row>
    <row r="9" spans="1:5" x14ac:dyDescent="0.35">
      <c r="A9">
        <v>7</v>
      </c>
      <c r="B9">
        <f t="shared" si="0"/>
        <v>1.4000000000000001</v>
      </c>
      <c r="C9">
        <v>-119.288</v>
      </c>
      <c r="D9">
        <v>-23.995799999999999</v>
      </c>
      <c r="E9">
        <v>-143.28399999999999</v>
      </c>
    </row>
    <row r="10" spans="1:5" x14ac:dyDescent="0.35">
      <c r="A10">
        <v>8</v>
      </c>
      <c r="B10">
        <f t="shared" si="0"/>
        <v>1.6</v>
      </c>
      <c r="C10">
        <v>-69.794300000000007</v>
      </c>
      <c r="D10">
        <v>-5.9256000000000002</v>
      </c>
      <c r="E10">
        <v>-75.719899999999996</v>
      </c>
    </row>
    <row r="11" spans="1:5" x14ac:dyDescent="0.35">
      <c r="A11">
        <v>9</v>
      </c>
      <c r="B11">
        <f t="shared" si="0"/>
        <v>1.8</v>
      </c>
      <c r="C11">
        <v>-23.874300000000002</v>
      </c>
      <c r="D11">
        <v>-1.7643</v>
      </c>
      <c r="E11">
        <v>-25.6386</v>
      </c>
    </row>
    <row r="12" spans="1:5" x14ac:dyDescent="0.35">
      <c r="A12">
        <v>10</v>
      </c>
      <c r="B12">
        <f t="shared" si="0"/>
        <v>2</v>
      </c>
      <c r="C12">
        <v>-52.231499999999997</v>
      </c>
      <c r="D12">
        <v>-0.1981</v>
      </c>
      <c r="E12">
        <v>-52.429600000000001</v>
      </c>
    </row>
    <row r="13" spans="1:5" x14ac:dyDescent="0.35">
      <c r="A13">
        <v>11</v>
      </c>
      <c r="B13">
        <f t="shared" si="0"/>
        <v>2.2000000000000002</v>
      </c>
      <c r="C13">
        <v>-82.630700000000004</v>
      </c>
      <c r="D13">
        <v>0.72419999999999995</v>
      </c>
      <c r="E13">
        <v>-81.906499999999994</v>
      </c>
    </row>
    <row r="14" spans="1:5" x14ac:dyDescent="0.35">
      <c r="A14">
        <v>12</v>
      </c>
      <c r="B14">
        <f t="shared" si="0"/>
        <v>2.4000000000000004</v>
      </c>
      <c r="C14">
        <v>-149.92400000000001</v>
      </c>
      <c r="D14">
        <v>1.2885</v>
      </c>
      <c r="E14">
        <v>-148.63499999999999</v>
      </c>
    </row>
    <row r="15" spans="1:5" x14ac:dyDescent="0.35">
      <c r="A15">
        <v>13</v>
      </c>
      <c r="B15">
        <f t="shared" si="0"/>
        <v>2.6</v>
      </c>
      <c r="C15">
        <v>-161.82499999999999</v>
      </c>
      <c r="D15">
        <v>-2.1572</v>
      </c>
      <c r="E15">
        <v>-163.982</v>
      </c>
    </row>
    <row r="16" spans="1:5" x14ac:dyDescent="0.35">
      <c r="A16">
        <v>14</v>
      </c>
      <c r="B16">
        <f t="shared" si="0"/>
        <v>2.8000000000000003</v>
      </c>
      <c r="C16">
        <v>-82.171000000000006</v>
      </c>
      <c r="D16">
        <v>-5.8201000000000001</v>
      </c>
      <c r="E16">
        <v>-87.991100000000003</v>
      </c>
    </row>
    <row r="17" spans="1:5" x14ac:dyDescent="0.35">
      <c r="A17">
        <v>15</v>
      </c>
      <c r="B17">
        <f t="shared" si="0"/>
        <v>3</v>
      </c>
      <c r="C17">
        <v>-194.27699999999999</v>
      </c>
      <c r="D17">
        <v>0.21809999999999999</v>
      </c>
      <c r="E17">
        <v>-194.059</v>
      </c>
    </row>
    <row r="18" spans="1:5" x14ac:dyDescent="0.35">
      <c r="A18">
        <v>16</v>
      </c>
      <c r="B18">
        <f t="shared" si="0"/>
        <v>3.2</v>
      </c>
      <c r="C18">
        <v>-194.29499999999999</v>
      </c>
      <c r="D18">
        <v>-15.5509</v>
      </c>
      <c r="E18">
        <v>-209.846</v>
      </c>
    </row>
    <row r="19" spans="1:5" x14ac:dyDescent="0.35">
      <c r="A19">
        <v>17</v>
      </c>
      <c r="B19">
        <f t="shared" si="0"/>
        <v>3.4000000000000004</v>
      </c>
      <c r="C19">
        <v>-101.318</v>
      </c>
      <c r="D19">
        <v>-8.7266999999999992</v>
      </c>
      <c r="E19">
        <v>-110.044</v>
      </c>
    </row>
    <row r="20" spans="1:5" x14ac:dyDescent="0.35">
      <c r="A20">
        <v>18</v>
      </c>
      <c r="B20">
        <f t="shared" si="0"/>
        <v>3.6</v>
      </c>
      <c r="C20">
        <v>-103.42100000000001</v>
      </c>
      <c r="D20">
        <v>-24.230799999999999</v>
      </c>
      <c r="E20">
        <v>-127.652</v>
      </c>
    </row>
    <row r="21" spans="1:5" x14ac:dyDescent="0.35">
      <c r="A21">
        <v>19</v>
      </c>
      <c r="B21">
        <f t="shared" si="0"/>
        <v>3.8000000000000003</v>
      </c>
      <c r="C21">
        <v>-107.58799999999999</v>
      </c>
      <c r="D21">
        <v>-23.395</v>
      </c>
      <c r="E21">
        <v>-130.983</v>
      </c>
    </row>
    <row r="22" spans="1:5" x14ac:dyDescent="0.35">
      <c r="A22">
        <v>20</v>
      </c>
      <c r="B22">
        <f t="shared" si="0"/>
        <v>4</v>
      </c>
      <c r="C22">
        <v>-88.810100000000006</v>
      </c>
      <c r="D22">
        <v>-28.110499999999998</v>
      </c>
      <c r="E22">
        <v>-116.92100000000001</v>
      </c>
    </row>
    <row r="23" spans="1:5" x14ac:dyDescent="0.35">
      <c r="A23">
        <v>21</v>
      </c>
      <c r="B23">
        <f t="shared" si="0"/>
        <v>4.2</v>
      </c>
      <c r="C23">
        <v>-147.101</v>
      </c>
      <c r="D23">
        <v>-18.007000000000001</v>
      </c>
      <c r="E23">
        <v>-165.108</v>
      </c>
    </row>
    <row r="24" spans="1:5" x14ac:dyDescent="0.35">
      <c r="A24">
        <v>22</v>
      </c>
      <c r="B24">
        <f t="shared" si="0"/>
        <v>4.4000000000000004</v>
      </c>
      <c r="C24">
        <v>-123.42700000000001</v>
      </c>
      <c r="D24">
        <v>-29.399000000000001</v>
      </c>
      <c r="E24">
        <v>-152.827</v>
      </c>
    </row>
    <row r="25" spans="1:5" x14ac:dyDescent="0.35">
      <c r="A25">
        <v>23</v>
      </c>
      <c r="B25">
        <f t="shared" si="0"/>
        <v>4.6000000000000005</v>
      </c>
      <c r="C25">
        <v>-150.09299999999999</v>
      </c>
      <c r="D25">
        <v>-35.093699999999998</v>
      </c>
      <c r="E25">
        <v>-185.18700000000001</v>
      </c>
    </row>
    <row r="26" spans="1:5" x14ac:dyDescent="0.35">
      <c r="A26">
        <v>24</v>
      </c>
      <c r="B26">
        <f t="shared" si="0"/>
        <v>4.8000000000000007</v>
      </c>
      <c r="C26">
        <v>-120.884</v>
      </c>
      <c r="D26">
        <v>-24.517900000000001</v>
      </c>
      <c r="E26">
        <v>-145.40199999999999</v>
      </c>
    </row>
    <row r="27" spans="1:5" x14ac:dyDescent="0.35">
      <c r="A27">
        <v>25</v>
      </c>
      <c r="B27">
        <f t="shared" si="0"/>
        <v>5</v>
      </c>
      <c r="C27">
        <v>-86.491900000000001</v>
      </c>
      <c r="D27">
        <v>-19.747800000000002</v>
      </c>
      <c r="E27">
        <v>-106.24</v>
      </c>
    </row>
    <row r="28" spans="1:5" x14ac:dyDescent="0.35">
      <c r="A28">
        <v>26</v>
      </c>
      <c r="B28">
        <f t="shared" si="0"/>
        <v>5.2</v>
      </c>
      <c r="C28">
        <v>-139.988</v>
      </c>
      <c r="D28">
        <v>-30.158999999999999</v>
      </c>
      <c r="E28">
        <v>-170.14699999999999</v>
      </c>
    </row>
    <row r="29" spans="1:5" x14ac:dyDescent="0.35">
      <c r="A29">
        <v>27</v>
      </c>
      <c r="B29">
        <f t="shared" si="0"/>
        <v>5.4</v>
      </c>
      <c r="C29">
        <v>-79.195899999999995</v>
      </c>
      <c r="D29">
        <v>-32.604500000000002</v>
      </c>
      <c r="E29">
        <v>-111.8</v>
      </c>
    </row>
    <row r="30" spans="1:5" x14ac:dyDescent="0.35">
      <c r="A30">
        <v>28</v>
      </c>
      <c r="B30">
        <f t="shared" si="0"/>
        <v>5.6000000000000005</v>
      </c>
      <c r="C30">
        <v>-50.874299999999998</v>
      </c>
      <c r="D30">
        <v>-27.936599999999999</v>
      </c>
      <c r="E30">
        <v>-78.810900000000004</v>
      </c>
    </row>
    <row r="31" spans="1:5" x14ac:dyDescent="0.35">
      <c r="A31">
        <v>29</v>
      </c>
      <c r="B31">
        <f t="shared" si="0"/>
        <v>5.8000000000000007</v>
      </c>
      <c r="C31">
        <v>-128.679</v>
      </c>
      <c r="D31">
        <v>-35.823500000000003</v>
      </c>
      <c r="E31">
        <v>-164.50299999999999</v>
      </c>
    </row>
    <row r="32" spans="1:5" x14ac:dyDescent="0.35">
      <c r="A32">
        <v>30</v>
      </c>
      <c r="B32">
        <f t="shared" si="0"/>
        <v>6</v>
      </c>
      <c r="C32">
        <v>-116.819</v>
      </c>
      <c r="D32">
        <v>-33.204500000000003</v>
      </c>
      <c r="E32">
        <v>-150.024</v>
      </c>
    </row>
    <row r="33" spans="1:5" x14ac:dyDescent="0.35">
      <c r="A33">
        <v>31</v>
      </c>
      <c r="B33">
        <f t="shared" si="0"/>
        <v>6.2</v>
      </c>
      <c r="C33">
        <v>-98.934600000000003</v>
      </c>
      <c r="D33">
        <v>-30.429200000000002</v>
      </c>
      <c r="E33">
        <v>-129.364</v>
      </c>
    </row>
    <row r="34" spans="1:5" x14ac:dyDescent="0.35">
      <c r="A34">
        <v>32</v>
      </c>
      <c r="B34">
        <f t="shared" si="0"/>
        <v>6.4</v>
      </c>
      <c r="C34">
        <v>-41.4602</v>
      </c>
      <c r="D34">
        <v>-32.456699999999998</v>
      </c>
      <c r="E34">
        <v>-73.916899999999998</v>
      </c>
    </row>
    <row r="35" spans="1:5" x14ac:dyDescent="0.35">
      <c r="A35">
        <v>33</v>
      </c>
      <c r="B35">
        <f t="shared" si="0"/>
        <v>6.6000000000000005</v>
      </c>
      <c r="C35">
        <v>-156.708</v>
      </c>
      <c r="D35">
        <v>-33.664499999999997</v>
      </c>
      <c r="E35">
        <v>-190.37200000000001</v>
      </c>
    </row>
    <row r="36" spans="1:5" x14ac:dyDescent="0.35">
      <c r="A36">
        <v>34</v>
      </c>
      <c r="B36">
        <f t="shared" si="0"/>
        <v>6.8000000000000007</v>
      </c>
      <c r="C36">
        <v>-115.643</v>
      </c>
      <c r="D36">
        <v>-37.628500000000003</v>
      </c>
      <c r="E36">
        <v>-153.27199999999999</v>
      </c>
    </row>
    <row r="37" spans="1:5" x14ac:dyDescent="0.35">
      <c r="A37">
        <v>35</v>
      </c>
      <c r="B37">
        <f t="shared" si="0"/>
        <v>7</v>
      </c>
      <c r="C37">
        <v>-123.277</v>
      </c>
      <c r="D37">
        <v>-42.453000000000003</v>
      </c>
      <c r="E37">
        <v>-165.73</v>
      </c>
    </row>
    <row r="38" spans="1:5" x14ac:dyDescent="0.35">
      <c r="A38">
        <v>36</v>
      </c>
      <c r="B38">
        <f t="shared" si="0"/>
        <v>7.2</v>
      </c>
      <c r="C38">
        <v>-242.334</v>
      </c>
      <c r="D38">
        <v>-35.7288</v>
      </c>
      <c r="E38">
        <v>-278.06299999999999</v>
      </c>
    </row>
    <row r="39" spans="1:5" x14ac:dyDescent="0.35">
      <c r="A39">
        <v>37</v>
      </c>
      <c r="B39">
        <f t="shared" si="0"/>
        <v>7.4</v>
      </c>
      <c r="C39">
        <v>-148.22900000000001</v>
      </c>
      <c r="D39">
        <v>-36.417700000000004</v>
      </c>
      <c r="E39">
        <v>-184.64699999999999</v>
      </c>
    </row>
    <row r="40" spans="1:5" x14ac:dyDescent="0.35">
      <c r="A40">
        <v>38</v>
      </c>
      <c r="B40">
        <f t="shared" si="0"/>
        <v>7.6000000000000005</v>
      </c>
      <c r="C40">
        <v>-206.82300000000001</v>
      </c>
      <c r="D40">
        <v>-36.729599999999998</v>
      </c>
      <c r="E40">
        <v>-243.553</v>
      </c>
    </row>
    <row r="41" spans="1:5" x14ac:dyDescent="0.35">
      <c r="A41">
        <v>39</v>
      </c>
      <c r="B41">
        <f t="shared" si="0"/>
        <v>7.8000000000000007</v>
      </c>
      <c r="C41">
        <v>-205.137</v>
      </c>
      <c r="D41">
        <v>-31.093499999999999</v>
      </c>
      <c r="E41">
        <v>-236.23099999999999</v>
      </c>
    </row>
    <row r="42" spans="1:5" x14ac:dyDescent="0.35">
      <c r="A42">
        <v>40</v>
      </c>
      <c r="B42">
        <f t="shared" si="0"/>
        <v>8</v>
      </c>
      <c r="C42">
        <v>-179.952</v>
      </c>
      <c r="D42">
        <v>-30.292899999999999</v>
      </c>
      <c r="E42">
        <v>-210.245</v>
      </c>
    </row>
    <row r="43" spans="1:5" x14ac:dyDescent="0.35">
      <c r="A43">
        <v>41</v>
      </c>
      <c r="B43">
        <f t="shared" si="0"/>
        <v>8.2000000000000011</v>
      </c>
      <c r="C43">
        <v>-108.842</v>
      </c>
      <c r="D43">
        <v>-34.421900000000001</v>
      </c>
      <c r="E43">
        <v>-143.26400000000001</v>
      </c>
    </row>
    <row r="44" spans="1:5" x14ac:dyDescent="0.35">
      <c r="A44">
        <v>42</v>
      </c>
      <c r="B44">
        <f t="shared" si="0"/>
        <v>8.4</v>
      </c>
      <c r="C44">
        <v>-132.405</v>
      </c>
      <c r="D44">
        <v>-32.235799999999998</v>
      </c>
      <c r="E44">
        <v>-164.64099999999999</v>
      </c>
    </row>
    <row r="45" spans="1:5" x14ac:dyDescent="0.35">
      <c r="A45">
        <v>43</v>
      </c>
      <c r="B45">
        <f t="shared" si="0"/>
        <v>8.6</v>
      </c>
      <c r="C45">
        <v>-116.705</v>
      </c>
      <c r="D45">
        <v>-36.311100000000003</v>
      </c>
      <c r="E45">
        <v>-153.01599999999999</v>
      </c>
    </row>
    <row r="46" spans="1:5" x14ac:dyDescent="0.35">
      <c r="A46">
        <v>44</v>
      </c>
      <c r="B46">
        <f t="shared" si="0"/>
        <v>8.8000000000000007</v>
      </c>
      <c r="C46">
        <v>-3.0811999999999999</v>
      </c>
      <c r="D46">
        <v>-30.088200000000001</v>
      </c>
      <c r="E46">
        <v>-33.169400000000003</v>
      </c>
    </row>
    <row r="47" spans="1:5" x14ac:dyDescent="0.35">
      <c r="A47">
        <v>45</v>
      </c>
      <c r="B47">
        <f t="shared" si="0"/>
        <v>9</v>
      </c>
      <c r="C47">
        <v>-137.82900000000001</v>
      </c>
      <c r="D47">
        <v>-37.4831</v>
      </c>
      <c r="E47">
        <v>-175.31200000000001</v>
      </c>
    </row>
    <row r="48" spans="1:5" x14ac:dyDescent="0.35">
      <c r="A48">
        <v>46</v>
      </c>
      <c r="B48">
        <f t="shared" si="0"/>
        <v>9.2000000000000011</v>
      </c>
      <c r="C48">
        <v>-111.05800000000001</v>
      </c>
      <c r="D48">
        <v>-32.614400000000003</v>
      </c>
      <c r="E48">
        <v>-143.673</v>
      </c>
    </row>
    <row r="49" spans="1:5" x14ac:dyDescent="0.35">
      <c r="A49">
        <v>47</v>
      </c>
      <c r="B49">
        <f t="shared" si="0"/>
        <v>9.4</v>
      </c>
      <c r="C49">
        <v>-125.34</v>
      </c>
      <c r="D49">
        <v>-35.537100000000002</v>
      </c>
      <c r="E49">
        <v>-160.87700000000001</v>
      </c>
    </row>
    <row r="50" spans="1:5" x14ac:dyDescent="0.35">
      <c r="A50">
        <v>48</v>
      </c>
      <c r="B50">
        <f t="shared" si="0"/>
        <v>9.6000000000000014</v>
      </c>
      <c r="C50">
        <v>-112.565</v>
      </c>
      <c r="D50">
        <v>-33.683799999999998</v>
      </c>
      <c r="E50">
        <v>-146.249</v>
      </c>
    </row>
    <row r="51" spans="1:5" x14ac:dyDescent="0.35">
      <c r="A51">
        <v>49</v>
      </c>
      <c r="B51">
        <f t="shared" si="0"/>
        <v>9.8000000000000007</v>
      </c>
      <c r="C51">
        <v>-135.78700000000001</v>
      </c>
      <c r="D51">
        <v>-25.8782</v>
      </c>
      <c r="E51">
        <v>-161.666</v>
      </c>
    </row>
    <row r="52" spans="1:5" x14ac:dyDescent="0.35">
      <c r="A52">
        <v>50</v>
      </c>
      <c r="B52">
        <f t="shared" si="0"/>
        <v>10</v>
      </c>
      <c r="C52">
        <v>-164.47</v>
      </c>
      <c r="D52">
        <v>-30.919499999999999</v>
      </c>
      <c r="E52">
        <v>-195.39</v>
      </c>
    </row>
    <row r="53" spans="1:5" x14ac:dyDescent="0.35">
      <c r="A53">
        <v>51</v>
      </c>
      <c r="B53">
        <f t="shared" si="0"/>
        <v>10.200000000000001</v>
      </c>
      <c r="C53">
        <v>-200.322</v>
      </c>
      <c r="D53">
        <v>-25.579699999999999</v>
      </c>
      <c r="E53">
        <v>-225.90100000000001</v>
      </c>
    </row>
    <row r="54" spans="1:5" x14ac:dyDescent="0.35">
      <c r="A54">
        <v>52</v>
      </c>
      <c r="B54">
        <f t="shared" si="0"/>
        <v>10.4</v>
      </c>
      <c r="C54">
        <v>-154.54599999999999</v>
      </c>
      <c r="D54">
        <v>-31.289899999999999</v>
      </c>
      <c r="E54">
        <v>-185.83600000000001</v>
      </c>
    </row>
    <row r="55" spans="1:5" x14ac:dyDescent="0.35">
      <c r="A55">
        <v>53</v>
      </c>
      <c r="B55">
        <f t="shared" si="0"/>
        <v>10.600000000000001</v>
      </c>
      <c r="C55">
        <v>-66.781499999999994</v>
      </c>
      <c r="D55">
        <v>-29.2439</v>
      </c>
      <c r="E55">
        <v>-96.025400000000005</v>
      </c>
    </row>
    <row r="56" spans="1:5" x14ac:dyDescent="0.35">
      <c r="A56">
        <v>54</v>
      </c>
      <c r="B56">
        <f t="shared" si="0"/>
        <v>10.8</v>
      </c>
      <c r="C56">
        <v>-176.59200000000001</v>
      </c>
      <c r="D56">
        <v>-31.027999999999999</v>
      </c>
      <c r="E56">
        <v>-207.62</v>
      </c>
    </row>
    <row r="57" spans="1:5" x14ac:dyDescent="0.35">
      <c r="A57">
        <v>55</v>
      </c>
      <c r="B57">
        <f t="shared" si="0"/>
        <v>11</v>
      </c>
      <c r="C57">
        <v>-150.06800000000001</v>
      </c>
      <c r="D57">
        <v>-36.897399999999998</v>
      </c>
      <c r="E57">
        <v>-186.965</v>
      </c>
    </row>
    <row r="58" spans="1:5" x14ac:dyDescent="0.35">
      <c r="A58">
        <v>56</v>
      </c>
      <c r="B58">
        <f t="shared" si="0"/>
        <v>11.200000000000001</v>
      </c>
      <c r="C58">
        <v>-100.58</v>
      </c>
      <c r="D58">
        <v>-46.988399999999999</v>
      </c>
      <c r="E58">
        <v>-147.56899999999999</v>
      </c>
    </row>
    <row r="59" spans="1:5" x14ac:dyDescent="0.35">
      <c r="A59">
        <v>57</v>
      </c>
      <c r="B59">
        <f t="shared" si="0"/>
        <v>11.4</v>
      </c>
      <c r="C59">
        <v>-91.635900000000007</v>
      </c>
      <c r="D59">
        <v>-30.7605</v>
      </c>
      <c r="E59">
        <v>-122.396</v>
      </c>
    </row>
    <row r="60" spans="1:5" x14ac:dyDescent="0.35">
      <c r="A60">
        <v>58</v>
      </c>
      <c r="B60">
        <f t="shared" si="0"/>
        <v>11.600000000000001</v>
      </c>
      <c r="C60">
        <v>-83.386200000000002</v>
      </c>
      <c r="D60">
        <v>-28.225999999999999</v>
      </c>
      <c r="E60">
        <v>-111.61199999999999</v>
      </c>
    </row>
    <row r="61" spans="1:5" x14ac:dyDescent="0.35">
      <c r="A61">
        <v>59</v>
      </c>
      <c r="B61">
        <f t="shared" si="0"/>
        <v>11.8</v>
      </c>
      <c r="C61">
        <v>-123.51</v>
      </c>
      <c r="D61">
        <v>-33.5867</v>
      </c>
      <c r="E61">
        <v>-157.09700000000001</v>
      </c>
    </row>
    <row r="62" spans="1:5" x14ac:dyDescent="0.35">
      <c r="A62">
        <v>60</v>
      </c>
      <c r="B62">
        <f t="shared" si="0"/>
        <v>12</v>
      </c>
      <c r="C62">
        <v>-90.253699999999995</v>
      </c>
      <c r="D62">
        <v>-35.609099999999998</v>
      </c>
      <c r="E62">
        <v>-125.863</v>
      </c>
    </row>
    <row r="63" spans="1:5" x14ac:dyDescent="0.35">
      <c r="A63">
        <v>61</v>
      </c>
      <c r="B63">
        <f t="shared" si="0"/>
        <v>12.200000000000001</v>
      </c>
      <c r="C63">
        <v>-109.535</v>
      </c>
      <c r="D63">
        <v>-37.7699</v>
      </c>
      <c r="E63">
        <v>-147.30500000000001</v>
      </c>
    </row>
    <row r="64" spans="1:5" x14ac:dyDescent="0.35">
      <c r="A64">
        <v>62</v>
      </c>
      <c r="B64">
        <f t="shared" si="0"/>
        <v>12.4</v>
      </c>
      <c r="C64">
        <v>-119.17100000000001</v>
      </c>
      <c r="D64">
        <v>-38.749499999999998</v>
      </c>
      <c r="E64">
        <v>-157.92099999999999</v>
      </c>
    </row>
    <row r="65" spans="1:5" x14ac:dyDescent="0.35">
      <c r="A65">
        <v>63</v>
      </c>
      <c r="B65">
        <f t="shared" si="0"/>
        <v>12.600000000000001</v>
      </c>
      <c r="C65">
        <v>-110.979</v>
      </c>
      <c r="D65">
        <v>-39.120600000000003</v>
      </c>
      <c r="E65">
        <v>-150.1</v>
      </c>
    </row>
    <row r="66" spans="1:5" x14ac:dyDescent="0.35">
      <c r="A66">
        <v>64</v>
      </c>
      <c r="B66">
        <f t="shared" si="0"/>
        <v>12.8</v>
      </c>
      <c r="C66">
        <v>-185.34</v>
      </c>
      <c r="D66">
        <v>-38.282499999999999</v>
      </c>
      <c r="E66">
        <v>-223.62200000000001</v>
      </c>
    </row>
    <row r="67" spans="1:5" x14ac:dyDescent="0.35">
      <c r="A67">
        <v>65</v>
      </c>
      <c r="B67">
        <f t="shared" ref="B67:B130" si="1">A67*0.2</f>
        <v>13</v>
      </c>
      <c r="C67">
        <v>-185.029</v>
      </c>
      <c r="D67">
        <v>-32.122399999999999</v>
      </c>
      <c r="E67">
        <v>-217.15100000000001</v>
      </c>
    </row>
    <row r="68" spans="1:5" x14ac:dyDescent="0.35">
      <c r="A68">
        <v>66</v>
      </c>
      <c r="B68">
        <f t="shared" si="1"/>
        <v>13.200000000000001</v>
      </c>
      <c r="C68">
        <v>-90.610100000000003</v>
      </c>
      <c r="D68">
        <v>-36.9983</v>
      </c>
      <c r="E68">
        <v>-127.608</v>
      </c>
    </row>
    <row r="69" spans="1:5" x14ac:dyDescent="0.35">
      <c r="A69">
        <v>67</v>
      </c>
      <c r="B69">
        <f t="shared" si="1"/>
        <v>13.4</v>
      </c>
      <c r="C69">
        <v>-130.667</v>
      </c>
      <c r="D69">
        <v>-37.917000000000002</v>
      </c>
      <c r="E69">
        <v>-168.584</v>
      </c>
    </row>
    <row r="70" spans="1:5" x14ac:dyDescent="0.35">
      <c r="A70">
        <v>68</v>
      </c>
      <c r="B70">
        <f t="shared" si="1"/>
        <v>13.600000000000001</v>
      </c>
      <c r="C70">
        <v>-78.732100000000003</v>
      </c>
      <c r="D70">
        <v>-50.570300000000003</v>
      </c>
      <c r="E70">
        <v>-129.30199999999999</v>
      </c>
    </row>
    <row r="71" spans="1:5" x14ac:dyDescent="0.35">
      <c r="A71">
        <v>69</v>
      </c>
      <c r="B71">
        <f t="shared" si="1"/>
        <v>13.8</v>
      </c>
      <c r="C71">
        <v>-112.9</v>
      </c>
      <c r="D71">
        <v>-57.501899999999999</v>
      </c>
      <c r="E71">
        <v>-170.40199999999999</v>
      </c>
    </row>
    <row r="72" spans="1:5" x14ac:dyDescent="0.35">
      <c r="A72">
        <v>70</v>
      </c>
      <c r="B72">
        <f t="shared" si="1"/>
        <v>14</v>
      </c>
      <c r="C72">
        <v>-105.164</v>
      </c>
      <c r="D72">
        <v>-53.931899999999999</v>
      </c>
      <c r="E72">
        <v>-159.096</v>
      </c>
    </row>
    <row r="73" spans="1:5" x14ac:dyDescent="0.35">
      <c r="A73">
        <v>71</v>
      </c>
      <c r="B73">
        <f t="shared" si="1"/>
        <v>14.200000000000001</v>
      </c>
      <c r="C73">
        <v>-55.094099999999997</v>
      </c>
      <c r="D73">
        <v>-52.594499999999996</v>
      </c>
      <c r="E73">
        <v>-107.68899999999999</v>
      </c>
    </row>
    <row r="74" spans="1:5" x14ac:dyDescent="0.35">
      <c r="A74">
        <v>72</v>
      </c>
      <c r="B74">
        <f t="shared" si="1"/>
        <v>14.4</v>
      </c>
      <c r="C74">
        <v>-112.267</v>
      </c>
      <c r="D74">
        <v>-56.836100000000002</v>
      </c>
      <c r="E74">
        <v>-169.10300000000001</v>
      </c>
    </row>
    <row r="75" spans="1:5" x14ac:dyDescent="0.35">
      <c r="A75">
        <v>73</v>
      </c>
      <c r="B75">
        <f t="shared" si="1"/>
        <v>14.600000000000001</v>
      </c>
      <c r="C75">
        <v>-84.416200000000003</v>
      </c>
      <c r="D75">
        <v>-60.398299999999999</v>
      </c>
      <c r="E75">
        <v>-144.815</v>
      </c>
    </row>
    <row r="76" spans="1:5" x14ac:dyDescent="0.35">
      <c r="A76">
        <v>74</v>
      </c>
      <c r="B76">
        <f t="shared" si="1"/>
        <v>14.8</v>
      </c>
      <c r="C76">
        <v>-84.004800000000003</v>
      </c>
      <c r="D76">
        <v>-56.759300000000003</v>
      </c>
      <c r="E76">
        <v>-140.76400000000001</v>
      </c>
    </row>
    <row r="77" spans="1:5" x14ac:dyDescent="0.35">
      <c r="A77">
        <v>75</v>
      </c>
      <c r="B77">
        <f t="shared" si="1"/>
        <v>15</v>
      </c>
      <c r="C77">
        <v>-134.31200000000001</v>
      </c>
      <c r="D77">
        <v>-57.796199999999999</v>
      </c>
      <c r="E77">
        <v>-192.108</v>
      </c>
    </row>
    <row r="78" spans="1:5" x14ac:dyDescent="0.35">
      <c r="A78">
        <v>76</v>
      </c>
      <c r="B78">
        <f t="shared" si="1"/>
        <v>15.200000000000001</v>
      </c>
      <c r="C78">
        <v>-215.697</v>
      </c>
      <c r="D78">
        <v>-72.617400000000004</v>
      </c>
      <c r="E78">
        <v>-288.31400000000002</v>
      </c>
    </row>
    <row r="79" spans="1:5" x14ac:dyDescent="0.35">
      <c r="A79">
        <v>77</v>
      </c>
      <c r="B79">
        <f t="shared" si="1"/>
        <v>15.4</v>
      </c>
      <c r="C79">
        <v>-259.25099999999998</v>
      </c>
      <c r="D79">
        <v>-57.679600000000001</v>
      </c>
      <c r="E79">
        <v>-316.93</v>
      </c>
    </row>
    <row r="80" spans="1:5" x14ac:dyDescent="0.35">
      <c r="A80">
        <v>78</v>
      </c>
      <c r="B80">
        <f t="shared" si="1"/>
        <v>15.600000000000001</v>
      </c>
      <c r="C80">
        <v>-202.602</v>
      </c>
      <c r="D80">
        <v>-61.1374</v>
      </c>
      <c r="E80">
        <v>-263.74</v>
      </c>
    </row>
    <row r="81" spans="1:5" x14ac:dyDescent="0.35">
      <c r="A81">
        <v>79</v>
      </c>
      <c r="B81">
        <f t="shared" si="1"/>
        <v>15.8</v>
      </c>
      <c r="C81">
        <v>-312.45999999999998</v>
      </c>
      <c r="D81">
        <v>-59.134399999999999</v>
      </c>
      <c r="E81">
        <v>-371.59500000000003</v>
      </c>
    </row>
    <row r="82" spans="1:5" x14ac:dyDescent="0.35">
      <c r="A82">
        <v>80</v>
      </c>
      <c r="B82">
        <f t="shared" si="1"/>
        <v>16</v>
      </c>
      <c r="C82">
        <v>-278.03699999999998</v>
      </c>
      <c r="D82">
        <v>-50.387799999999999</v>
      </c>
      <c r="E82">
        <v>-328.42399999999998</v>
      </c>
    </row>
    <row r="83" spans="1:5" x14ac:dyDescent="0.35">
      <c r="A83">
        <v>81</v>
      </c>
      <c r="B83">
        <f t="shared" si="1"/>
        <v>16.2</v>
      </c>
      <c r="C83">
        <v>-164.77</v>
      </c>
      <c r="D83">
        <v>-64.650499999999994</v>
      </c>
      <c r="E83">
        <v>-229.42</v>
      </c>
    </row>
    <row r="84" spans="1:5" x14ac:dyDescent="0.35">
      <c r="A84">
        <v>82</v>
      </c>
      <c r="B84">
        <f t="shared" si="1"/>
        <v>16.400000000000002</v>
      </c>
      <c r="C84">
        <v>-206.364</v>
      </c>
      <c r="D84">
        <v>-66.835099999999997</v>
      </c>
      <c r="E84">
        <v>-273.19900000000001</v>
      </c>
    </row>
    <row r="85" spans="1:5" x14ac:dyDescent="0.35">
      <c r="A85">
        <v>83</v>
      </c>
      <c r="B85">
        <f t="shared" si="1"/>
        <v>16.600000000000001</v>
      </c>
      <c r="C85">
        <v>-194.523</v>
      </c>
      <c r="D85">
        <v>-69.204999999999998</v>
      </c>
      <c r="E85">
        <v>-263.72800000000001</v>
      </c>
    </row>
    <row r="86" spans="1:5" x14ac:dyDescent="0.35">
      <c r="A86">
        <v>84</v>
      </c>
      <c r="B86">
        <f t="shared" si="1"/>
        <v>16.8</v>
      </c>
      <c r="C86">
        <v>-252.39099999999999</v>
      </c>
      <c r="D86">
        <v>-69.778499999999994</v>
      </c>
      <c r="E86">
        <v>-322.16899999999998</v>
      </c>
    </row>
    <row r="87" spans="1:5" x14ac:dyDescent="0.35">
      <c r="A87">
        <v>85</v>
      </c>
      <c r="B87">
        <f t="shared" si="1"/>
        <v>17</v>
      </c>
      <c r="C87">
        <v>-182.31899999999999</v>
      </c>
      <c r="D87">
        <v>-64.095799999999997</v>
      </c>
      <c r="E87">
        <v>-246.41499999999999</v>
      </c>
    </row>
    <row r="88" spans="1:5" x14ac:dyDescent="0.35">
      <c r="A88">
        <v>86</v>
      </c>
      <c r="B88">
        <f t="shared" si="1"/>
        <v>17.2</v>
      </c>
      <c r="C88">
        <v>-276.41800000000001</v>
      </c>
      <c r="D88">
        <v>-73.550200000000004</v>
      </c>
      <c r="E88">
        <v>-349.96800000000002</v>
      </c>
    </row>
    <row r="89" spans="1:5" x14ac:dyDescent="0.35">
      <c r="A89">
        <v>87</v>
      </c>
      <c r="B89">
        <f t="shared" si="1"/>
        <v>17.400000000000002</v>
      </c>
      <c r="C89">
        <v>-261.97000000000003</v>
      </c>
      <c r="D89">
        <v>-69.818200000000004</v>
      </c>
      <c r="E89">
        <v>-331.78800000000001</v>
      </c>
    </row>
    <row r="90" spans="1:5" x14ac:dyDescent="0.35">
      <c r="A90">
        <v>88</v>
      </c>
      <c r="B90">
        <f t="shared" si="1"/>
        <v>17.600000000000001</v>
      </c>
      <c r="C90">
        <v>-98.099900000000005</v>
      </c>
      <c r="D90">
        <v>-63.493400000000001</v>
      </c>
      <c r="E90">
        <v>-161.59299999999999</v>
      </c>
    </row>
    <row r="91" spans="1:5" x14ac:dyDescent="0.35">
      <c r="A91">
        <v>89</v>
      </c>
      <c r="B91">
        <f t="shared" si="1"/>
        <v>17.8</v>
      </c>
      <c r="C91">
        <v>-189.411</v>
      </c>
      <c r="D91">
        <v>-63.421199999999999</v>
      </c>
      <c r="E91">
        <v>-252.833</v>
      </c>
    </row>
    <row r="92" spans="1:5" x14ac:dyDescent="0.35">
      <c r="A92">
        <v>90</v>
      </c>
      <c r="B92">
        <f t="shared" si="1"/>
        <v>18</v>
      </c>
      <c r="C92">
        <v>-238.059</v>
      </c>
      <c r="D92">
        <v>-55.821800000000003</v>
      </c>
      <c r="E92">
        <v>-293.88</v>
      </c>
    </row>
    <row r="93" spans="1:5" x14ac:dyDescent="0.35">
      <c r="A93">
        <v>91</v>
      </c>
      <c r="B93">
        <f t="shared" si="1"/>
        <v>18.2</v>
      </c>
      <c r="C93">
        <v>-300.685</v>
      </c>
      <c r="D93">
        <v>-55.173299999999998</v>
      </c>
      <c r="E93">
        <v>-355.85899999999998</v>
      </c>
    </row>
    <row r="94" spans="1:5" x14ac:dyDescent="0.35">
      <c r="A94">
        <v>92</v>
      </c>
      <c r="B94">
        <f t="shared" si="1"/>
        <v>18.400000000000002</v>
      </c>
      <c r="C94">
        <v>-290.97699999999998</v>
      </c>
      <c r="D94">
        <v>-64.303799999999995</v>
      </c>
      <c r="E94">
        <v>-355.28</v>
      </c>
    </row>
    <row r="95" spans="1:5" x14ac:dyDescent="0.35">
      <c r="A95">
        <v>93</v>
      </c>
      <c r="B95">
        <f t="shared" si="1"/>
        <v>18.600000000000001</v>
      </c>
      <c r="C95">
        <v>-274.87200000000001</v>
      </c>
      <c r="D95">
        <v>-61.564900000000002</v>
      </c>
      <c r="E95">
        <v>-336.43700000000001</v>
      </c>
    </row>
    <row r="96" spans="1:5" x14ac:dyDescent="0.35">
      <c r="A96">
        <v>94</v>
      </c>
      <c r="B96">
        <f t="shared" si="1"/>
        <v>18.8</v>
      </c>
      <c r="C96">
        <v>-140.78399999999999</v>
      </c>
      <c r="D96">
        <v>-71.6828</v>
      </c>
      <c r="E96">
        <v>-212.46700000000001</v>
      </c>
    </row>
    <row r="97" spans="1:5" x14ac:dyDescent="0.35">
      <c r="A97">
        <v>95</v>
      </c>
      <c r="B97">
        <f t="shared" si="1"/>
        <v>19</v>
      </c>
      <c r="C97">
        <v>-93.576400000000007</v>
      </c>
      <c r="D97">
        <v>-72.300899999999999</v>
      </c>
      <c r="E97">
        <v>-165.87700000000001</v>
      </c>
    </row>
    <row r="98" spans="1:5" x14ac:dyDescent="0.35">
      <c r="A98">
        <v>96</v>
      </c>
      <c r="B98">
        <f t="shared" si="1"/>
        <v>19.200000000000003</v>
      </c>
      <c r="C98">
        <v>-146.23099999999999</v>
      </c>
      <c r="D98">
        <v>-70.135900000000007</v>
      </c>
      <c r="E98">
        <v>-216.36699999999999</v>
      </c>
    </row>
    <row r="99" spans="1:5" x14ac:dyDescent="0.35">
      <c r="A99">
        <v>97</v>
      </c>
      <c r="B99">
        <f t="shared" si="1"/>
        <v>19.400000000000002</v>
      </c>
      <c r="C99">
        <v>-77.538899999999998</v>
      </c>
      <c r="D99">
        <v>-72.187899999999999</v>
      </c>
      <c r="E99">
        <v>-149.727</v>
      </c>
    </row>
    <row r="100" spans="1:5" x14ac:dyDescent="0.35">
      <c r="A100">
        <v>98</v>
      </c>
      <c r="B100">
        <f t="shared" si="1"/>
        <v>19.600000000000001</v>
      </c>
      <c r="C100">
        <v>-69.613</v>
      </c>
      <c r="D100">
        <v>-77.200699999999998</v>
      </c>
      <c r="E100">
        <v>-146.81399999999999</v>
      </c>
    </row>
    <row r="101" spans="1:5" x14ac:dyDescent="0.35">
      <c r="A101">
        <v>99</v>
      </c>
      <c r="B101">
        <f t="shared" si="1"/>
        <v>19.8</v>
      </c>
      <c r="C101">
        <v>-69.902799999999999</v>
      </c>
      <c r="D101">
        <v>-88.194599999999994</v>
      </c>
      <c r="E101">
        <v>-158.09700000000001</v>
      </c>
    </row>
    <row r="102" spans="1:5" x14ac:dyDescent="0.35">
      <c r="A102">
        <v>100</v>
      </c>
      <c r="B102">
        <f t="shared" si="1"/>
        <v>20</v>
      </c>
      <c r="C102">
        <v>-159.76</v>
      </c>
      <c r="D102">
        <v>-69.211799999999997</v>
      </c>
      <c r="E102">
        <v>-228.97200000000001</v>
      </c>
    </row>
    <row r="103" spans="1:5" x14ac:dyDescent="0.35">
      <c r="A103">
        <v>101</v>
      </c>
      <c r="B103">
        <f t="shared" si="1"/>
        <v>20.200000000000003</v>
      </c>
      <c r="C103">
        <v>-106.35599999999999</v>
      </c>
      <c r="D103">
        <v>-73.007499999999993</v>
      </c>
      <c r="E103">
        <v>-179.363</v>
      </c>
    </row>
    <row r="104" spans="1:5" x14ac:dyDescent="0.35">
      <c r="A104">
        <v>102</v>
      </c>
      <c r="B104">
        <f t="shared" si="1"/>
        <v>20.400000000000002</v>
      </c>
      <c r="C104">
        <v>-85.364199999999997</v>
      </c>
      <c r="D104">
        <v>-81.882300000000001</v>
      </c>
      <c r="E104">
        <v>-167.24700000000001</v>
      </c>
    </row>
    <row r="105" spans="1:5" x14ac:dyDescent="0.35">
      <c r="A105">
        <v>103</v>
      </c>
      <c r="B105">
        <f t="shared" si="1"/>
        <v>20.6</v>
      </c>
      <c r="C105">
        <v>-202.64400000000001</v>
      </c>
      <c r="D105">
        <v>-72.129499999999993</v>
      </c>
      <c r="E105">
        <v>-274.77300000000002</v>
      </c>
    </row>
    <row r="106" spans="1:5" x14ac:dyDescent="0.35">
      <c r="A106">
        <v>104</v>
      </c>
      <c r="B106">
        <f t="shared" si="1"/>
        <v>20.8</v>
      </c>
      <c r="C106">
        <v>-187.11199999999999</v>
      </c>
      <c r="D106">
        <v>-69.516499999999994</v>
      </c>
      <c r="E106">
        <v>-256.62799999999999</v>
      </c>
    </row>
    <row r="107" spans="1:5" x14ac:dyDescent="0.35">
      <c r="A107">
        <v>105</v>
      </c>
      <c r="B107">
        <f t="shared" si="1"/>
        <v>21</v>
      </c>
      <c r="C107">
        <v>-199.21299999999999</v>
      </c>
      <c r="D107">
        <v>-64.817099999999996</v>
      </c>
      <c r="E107">
        <v>-264.02999999999997</v>
      </c>
    </row>
    <row r="108" spans="1:5" x14ac:dyDescent="0.35">
      <c r="A108">
        <v>106</v>
      </c>
      <c r="B108">
        <f t="shared" si="1"/>
        <v>21.200000000000003</v>
      </c>
      <c r="C108">
        <v>-166.482</v>
      </c>
      <c r="D108">
        <v>-69.115600000000001</v>
      </c>
      <c r="E108">
        <v>-235.59700000000001</v>
      </c>
    </row>
    <row r="109" spans="1:5" x14ac:dyDescent="0.35">
      <c r="A109">
        <v>107</v>
      </c>
      <c r="B109">
        <f t="shared" si="1"/>
        <v>21.400000000000002</v>
      </c>
      <c r="C109">
        <v>-182.58799999999999</v>
      </c>
      <c r="D109">
        <v>-58.423400000000001</v>
      </c>
      <c r="E109">
        <v>-241.012</v>
      </c>
    </row>
    <row r="110" spans="1:5" x14ac:dyDescent="0.35">
      <c r="A110">
        <v>108</v>
      </c>
      <c r="B110">
        <f t="shared" si="1"/>
        <v>21.6</v>
      </c>
      <c r="C110">
        <v>-164.92</v>
      </c>
      <c r="D110">
        <v>-71.226500000000001</v>
      </c>
      <c r="E110">
        <v>-236.14699999999999</v>
      </c>
    </row>
    <row r="111" spans="1:5" x14ac:dyDescent="0.35">
      <c r="A111">
        <v>109</v>
      </c>
      <c r="B111">
        <f t="shared" si="1"/>
        <v>21.8</v>
      </c>
      <c r="C111">
        <v>-150.98400000000001</v>
      </c>
      <c r="D111">
        <v>-76.168400000000005</v>
      </c>
      <c r="E111">
        <v>-227.15299999999999</v>
      </c>
    </row>
    <row r="112" spans="1:5" x14ac:dyDescent="0.35">
      <c r="A112">
        <v>110</v>
      </c>
      <c r="B112">
        <f t="shared" si="1"/>
        <v>22</v>
      </c>
      <c r="C112">
        <v>-151.04400000000001</v>
      </c>
      <c r="D112">
        <v>-63.289900000000003</v>
      </c>
      <c r="E112">
        <v>-214.334</v>
      </c>
    </row>
    <row r="113" spans="1:5" x14ac:dyDescent="0.35">
      <c r="A113">
        <v>111</v>
      </c>
      <c r="B113">
        <f t="shared" si="1"/>
        <v>22.200000000000003</v>
      </c>
      <c r="C113">
        <v>-162.80000000000001</v>
      </c>
      <c r="D113">
        <v>-80.856999999999999</v>
      </c>
      <c r="E113">
        <v>-243.65700000000001</v>
      </c>
    </row>
    <row r="114" spans="1:5" x14ac:dyDescent="0.35">
      <c r="A114">
        <v>112</v>
      </c>
      <c r="B114">
        <f t="shared" si="1"/>
        <v>22.400000000000002</v>
      </c>
      <c r="C114">
        <v>-128.41399999999999</v>
      </c>
      <c r="D114">
        <v>-72.288600000000002</v>
      </c>
      <c r="E114">
        <v>-200.703</v>
      </c>
    </row>
    <row r="115" spans="1:5" x14ac:dyDescent="0.35">
      <c r="A115">
        <v>113</v>
      </c>
      <c r="B115">
        <f t="shared" si="1"/>
        <v>22.6</v>
      </c>
      <c r="C115">
        <v>-100.093</v>
      </c>
      <c r="D115">
        <v>-73.9923</v>
      </c>
      <c r="E115">
        <v>-174.08500000000001</v>
      </c>
    </row>
    <row r="116" spans="1:5" x14ac:dyDescent="0.35">
      <c r="A116">
        <v>114</v>
      </c>
      <c r="B116">
        <f t="shared" si="1"/>
        <v>22.8</v>
      </c>
      <c r="C116">
        <v>-122.464</v>
      </c>
      <c r="D116">
        <v>-61.279400000000003</v>
      </c>
      <c r="E116">
        <v>-183.74299999999999</v>
      </c>
    </row>
    <row r="117" spans="1:5" x14ac:dyDescent="0.35">
      <c r="A117">
        <v>115</v>
      </c>
      <c r="B117">
        <f t="shared" si="1"/>
        <v>23</v>
      </c>
      <c r="C117">
        <v>-72.72</v>
      </c>
      <c r="D117">
        <v>-77.310400000000001</v>
      </c>
      <c r="E117">
        <v>-150.03</v>
      </c>
    </row>
    <row r="118" spans="1:5" x14ac:dyDescent="0.35">
      <c r="A118">
        <v>116</v>
      </c>
      <c r="B118">
        <f t="shared" si="1"/>
        <v>23.200000000000003</v>
      </c>
      <c r="C118">
        <v>-99.620199999999997</v>
      </c>
      <c r="D118">
        <v>-70.965900000000005</v>
      </c>
      <c r="E118">
        <v>-170.58600000000001</v>
      </c>
    </row>
    <row r="119" spans="1:5" x14ac:dyDescent="0.35">
      <c r="A119">
        <v>117</v>
      </c>
      <c r="B119">
        <f t="shared" si="1"/>
        <v>23.400000000000002</v>
      </c>
      <c r="C119">
        <v>-86.605199999999996</v>
      </c>
      <c r="D119">
        <v>-80.2517</v>
      </c>
      <c r="E119">
        <v>-166.857</v>
      </c>
    </row>
    <row r="120" spans="1:5" x14ac:dyDescent="0.35">
      <c r="A120">
        <v>118</v>
      </c>
      <c r="B120">
        <f t="shared" si="1"/>
        <v>23.6</v>
      </c>
      <c r="C120">
        <v>-87.447299999999998</v>
      </c>
      <c r="D120">
        <v>-76.466499999999996</v>
      </c>
      <c r="E120">
        <v>-163.91399999999999</v>
      </c>
    </row>
    <row r="121" spans="1:5" x14ac:dyDescent="0.35">
      <c r="A121">
        <v>119</v>
      </c>
      <c r="B121">
        <f t="shared" si="1"/>
        <v>23.8</v>
      </c>
      <c r="C121">
        <v>-54.728200000000001</v>
      </c>
      <c r="D121">
        <v>-75.974400000000003</v>
      </c>
      <c r="E121">
        <v>-130.703</v>
      </c>
    </row>
    <row r="122" spans="1:5" x14ac:dyDescent="0.35">
      <c r="A122">
        <v>120</v>
      </c>
      <c r="B122">
        <f t="shared" si="1"/>
        <v>24</v>
      </c>
      <c r="C122">
        <v>-62.821100000000001</v>
      </c>
      <c r="D122">
        <v>-69.046999999999997</v>
      </c>
      <c r="E122">
        <v>-131.86799999999999</v>
      </c>
    </row>
    <row r="123" spans="1:5" x14ac:dyDescent="0.35">
      <c r="A123">
        <v>121</v>
      </c>
      <c r="B123">
        <f t="shared" si="1"/>
        <v>24.200000000000003</v>
      </c>
      <c r="C123">
        <v>-129.53299999999999</v>
      </c>
      <c r="D123">
        <v>-68.680300000000003</v>
      </c>
      <c r="E123">
        <v>-198.214</v>
      </c>
    </row>
    <row r="124" spans="1:5" x14ac:dyDescent="0.35">
      <c r="A124">
        <v>122</v>
      </c>
      <c r="B124">
        <f t="shared" si="1"/>
        <v>24.400000000000002</v>
      </c>
      <c r="C124">
        <v>-39.824800000000003</v>
      </c>
      <c r="D124">
        <v>-73.621799999999993</v>
      </c>
      <c r="E124">
        <v>-113.447</v>
      </c>
    </row>
    <row r="125" spans="1:5" x14ac:dyDescent="0.35">
      <c r="A125">
        <v>123</v>
      </c>
      <c r="B125">
        <f t="shared" si="1"/>
        <v>24.6</v>
      </c>
      <c r="C125">
        <v>-107.125</v>
      </c>
      <c r="D125">
        <v>-73.261399999999995</v>
      </c>
      <c r="E125">
        <v>-180.386</v>
      </c>
    </row>
    <row r="126" spans="1:5" x14ac:dyDescent="0.35">
      <c r="A126">
        <v>124</v>
      </c>
      <c r="B126">
        <f t="shared" si="1"/>
        <v>24.8</v>
      </c>
      <c r="C126">
        <v>-91.149699999999996</v>
      </c>
      <c r="D126">
        <v>-81.1023</v>
      </c>
      <c r="E126">
        <v>-172.25200000000001</v>
      </c>
    </row>
    <row r="127" spans="1:5" x14ac:dyDescent="0.35">
      <c r="A127">
        <v>125</v>
      </c>
      <c r="B127">
        <f t="shared" si="1"/>
        <v>25</v>
      </c>
      <c r="C127">
        <v>-85.766499999999994</v>
      </c>
      <c r="D127">
        <v>-78.740600000000001</v>
      </c>
      <c r="E127">
        <v>-164.50700000000001</v>
      </c>
    </row>
    <row r="128" spans="1:5" x14ac:dyDescent="0.35">
      <c r="A128">
        <v>126</v>
      </c>
      <c r="B128">
        <f t="shared" si="1"/>
        <v>25.200000000000003</v>
      </c>
      <c r="C128">
        <v>-130.036</v>
      </c>
      <c r="D128">
        <v>-74.162099999999995</v>
      </c>
      <c r="E128">
        <v>-204.19900000000001</v>
      </c>
    </row>
    <row r="129" spans="1:5" x14ac:dyDescent="0.35">
      <c r="A129">
        <v>127</v>
      </c>
      <c r="B129">
        <f t="shared" si="1"/>
        <v>25.400000000000002</v>
      </c>
      <c r="C129">
        <v>-88.329700000000003</v>
      </c>
      <c r="D129">
        <v>-68.544200000000004</v>
      </c>
      <c r="E129">
        <v>-156.874</v>
      </c>
    </row>
    <row r="130" spans="1:5" x14ac:dyDescent="0.35">
      <c r="A130">
        <v>128</v>
      </c>
      <c r="B130">
        <f t="shared" si="1"/>
        <v>25.6</v>
      </c>
      <c r="C130">
        <v>-67.449200000000005</v>
      </c>
      <c r="D130">
        <v>-66.740899999999996</v>
      </c>
      <c r="E130">
        <v>-134.19</v>
      </c>
    </row>
    <row r="131" spans="1:5" x14ac:dyDescent="0.35">
      <c r="A131">
        <v>129</v>
      </c>
      <c r="B131">
        <f t="shared" ref="B131:B194" si="2">A131*0.2</f>
        <v>25.8</v>
      </c>
      <c r="C131">
        <v>-20.680800000000001</v>
      </c>
      <c r="D131">
        <v>-71.168999999999997</v>
      </c>
      <c r="E131">
        <v>-91.849800000000002</v>
      </c>
    </row>
    <row r="132" spans="1:5" x14ac:dyDescent="0.35">
      <c r="A132">
        <v>130</v>
      </c>
      <c r="B132">
        <f t="shared" si="2"/>
        <v>26</v>
      </c>
      <c r="C132">
        <v>-18.8752</v>
      </c>
      <c r="D132">
        <v>-66.019300000000001</v>
      </c>
      <c r="E132">
        <v>-84.894499999999994</v>
      </c>
    </row>
    <row r="133" spans="1:5" x14ac:dyDescent="0.35">
      <c r="A133">
        <v>131</v>
      </c>
      <c r="B133">
        <f t="shared" si="2"/>
        <v>26.200000000000003</v>
      </c>
      <c r="C133">
        <v>-73.915000000000006</v>
      </c>
      <c r="D133">
        <v>-67.001800000000003</v>
      </c>
      <c r="E133">
        <v>-140.917</v>
      </c>
    </row>
    <row r="134" spans="1:5" x14ac:dyDescent="0.35">
      <c r="A134">
        <v>132</v>
      </c>
      <c r="B134">
        <f t="shared" si="2"/>
        <v>26.400000000000002</v>
      </c>
      <c r="C134">
        <v>-83.124499999999998</v>
      </c>
      <c r="D134">
        <v>-80.444999999999993</v>
      </c>
      <c r="E134">
        <v>-163.57</v>
      </c>
    </row>
    <row r="135" spans="1:5" x14ac:dyDescent="0.35">
      <c r="A135">
        <v>133</v>
      </c>
      <c r="B135">
        <f t="shared" si="2"/>
        <v>26.6</v>
      </c>
      <c r="C135">
        <v>-146.917</v>
      </c>
      <c r="D135">
        <v>-71.571600000000004</v>
      </c>
      <c r="E135">
        <v>-218.488</v>
      </c>
    </row>
    <row r="136" spans="1:5" x14ac:dyDescent="0.35">
      <c r="A136">
        <v>134</v>
      </c>
      <c r="B136">
        <f t="shared" si="2"/>
        <v>26.8</v>
      </c>
      <c r="C136">
        <v>-68.223799999999997</v>
      </c>
      <c r="D136">
        <v>-72.333600000000004</v>
      </c>
      <c r="E136">
        <v>-140.55699999999999</v>
      </c>
    </row>
    <row r="137" spans="1:5" x14ac:dyDescent="0.35">
      <c r="A137">
        <v>135</v>
      </c>
      <c r="B137">
        <f t="shared" si="2"/>
        <v>27</v>
      </c>
      <c r="C137">
        <v>-29.456700000000001</v>
      </c>
      <c r="D137">
        <v>-66.088700000000003</v>
      </c>
      <c r="E137">
        <v>-95.545400000000001</v>
      </c>
    </row>
    <row r="138" spans="1:5" x14ac:dyDescent="0.35">
      <c r="A138">
        <v>136</v>
      </c>
      <c r="B138">
        <f t="shared" si="2"/>
        <v>27.200000000000003</v>
      </c>
      <c r="C138">
        <v>-22.507100000000001</v>
      </c>
      <c r="D138">
        <v>-71.7346</v>
      </c>
      <c r="E138">
        <v>-94.241699999999994</v>
      </c>
    </row>
    <row r="139" spans="1:5" x14ac:dyDescent="0.35">
      <c r="A139">
        <v>137</v>
      </c>
      <c r="B139">
        <f t="shared" si="2"/>
        <v>27.400000000000002</v>
      </c>
      <c r="C139">
        <v>-22.183800000000002</v>
      </c>
      <c r="D139">
        <v>-69.001900000000006</v>
      </c>
      <c r="E139">
        <v>-91.185699999999997</v>
      </c>
    </row>
    <row r="140" spans="1:5" x14ac:dyDescent="0.35">
      <c r="A140">
        <v>138</v>
      </c>
      <c r="B140">
        <f t="shared" si="2"/>
        <v>27.6</v>
      </c>
      <c r="C140">
        <v>-26.266999999999999</v>
      </c>
      <c r="D140">
        <v>-62.173900000000003</v>
      </c>
      <c r="E140">
        <v>-88.440899999999999</v>
      </c>
    </row>
    <row r="141" spans="1:5" x14ac:dyDescent="0.35">
      <c r="A141">
        <v>139</v>
      </c>
      <c r="B141">
        <f t="shared" si="2"/>
        <v>27.8</v>
      </c>
      <c r="C141">
        <v>-32.8977</v>
      </c>
      <c r="D141">
        <v>-63.361400000000003</v>
      </c>
      <c r="E141">
        <v>-96.259100000000004</v>
      </c>
    </row>
    <row r="142" spans="1:5" x14ac:dyDescent="0.35">
      <c r="A142">
        <v>140</v>
      </c>
      <c r="B142">
        <f t="shared" si="2"/>
        <v>28</v>
      </c>
      <c r="C142">
        <v>-25.683700000000002</v>
      </c>
      <c r="D142">
        <v>-65.815600000000003</v>
      </c>
      <c r="E142">
        <v>-91.499300000000005</v>
      </c>
    </row>
    <row r="143" spans="1:5" x14ac:dyDescent="0.35">
      <c r="A143">
        <v>141</v>
      </c>
      <c r="B143">
        <f t="shared" si="2"/>
        <v>28.200000000000003</v>
      </c>
      <c r="C143">
        <v>-31.878299999999999</v>
      </c>
      <c r="D143">
        <v>-62.265500000000003</v>
      </c>
      <c r="E143">
        <v>-94.143799999999999</v>
      </c>
    </row>
    <row r="144" spans="1:5" x14ac:dyDescent="0.35">
      <c r="A144">
        <v>142</v>
      </c>
      <c r="B144">
        <f t="shared" si="2"/>
        <v>28.400000000000002</v>
      </c>
      <c r="C144">
        <v>-0.58350000000000002</v>
      </c>
      <c r="D144">
        <v>-61.9803</v>
      </c>
      <c r="E144">
        <v>-62.563800000000001</v>
      </c>
    </row>
    <row r="145" spans="1:5" x14ac:dyDescent="0.35">
      <c r="A145">
        <v>143</v>
      </c>
      <c r="B145">
        <f t="shared" si="2"/>
        <v>28.6</v>
      </c>
      <c r="C145">
        <v>-4.1026999999999996</v>
      </c>
      <c r="D145">
        <v>-64.662099999999995</v>
      </c>
      <c r="E145">
        <v>-68.764799999999994</v>
      </c>
    </row>
    <row r="146" spans="1:5" x14ac:dyDescent="0.35">
      <c r="A146">
        <v>144</v>
      </c>
      <c r="B146">
        <f t="shared" si="2"/>
        <v>28.8</v>
      </c>
      <c r="C146">
        <v>-29.432300000000001</v>
      </c>
      <c r="D146">
        <v>-62.633099999999999</v>
      </c>
      <c r="E146">
        <v>-92.065399999999997</v>
      </c>
    </row>
    <row r="147" spans="1:5" x14ac:dyDescent="0.35">
      <c r="A147">
        <v>145</v>
      </c>
      <c r="B147">
        <f t="shared" si="2"/>
        <v>29</v>
      </c>
      <c r="C147">
        <v>-31.0031</v>
      </c>
      <c r="D147">
        <v>-75.468500000000006</v>
      </c>
      <c r="E147">
        <v>-106.47199999999999</v>
      </c>
    </row>
    <row r="148" spans="1:5" x14ac:dyDescent="0.35">
      <c r="A148">
        <v>146</v>
      </c>
      <c r="B148">
        <f t="shared" si="2"/>
        <v>29.200000000000003</v>
      </c>
      <c r="C148">
        <v>-29.5626</v>
      </c>
      <c r="D148">
        <v>-63.203200000000002</v>
      </c>
      <c r="E148">
        <v>-92.765799999999999</v>
      </c>
    </row>
    <row r="149" spans="1:5" x14ac:dyDescent="0.35">
      <c r="A149">
        <v>147</v>
      </c>
      <c r="B149">
        <f t="shared" si="2"/>
        <v>29.400000000000002</v>
      </c>
      <c r="C149">
        <v>-36.260100000000001</v>
      </c>
      <c r="D149">
        <v>-63.7316</v>
      </c>
      <c r="E149">
        <v>-99.991699999999994</v>
      </c>
    </row>
    <row r="150" spans="1:5" x14ac:dyDescent="0.35">
      <c r="A150">
        <v>148</v>
      </c>
      <c r="B150">
        <f t="shared" si="2"/>
        <v>29.6</v>
      </c>
      <c r="C150">
        <v>-66.031300000000002</v>
      </c>
      <c r="D150">
        <v>-67.553100000000001</v>
      </c>
      <c r="E150">
        <v>-133.584</v>
      </c>
    </row>
    <row r="151" spans="1:5" x14ac:dyDescent="0.35">
      <c r="A151">
        <v>149</v>
      </c>
      <c r="B151">
        <f t="shared" si="2"/>
        <v>29.8</v>
      </c>
      <c r="C151">
        <v>-38.833300000000001</v>
      </c>
      <c r="D151">
        <v>-66.108699999999999</v>
      </c>
      <c r="E151">
        <v>-104.94199999999999</v>
      </c>
    </row>
    <row r="152" spans="1:5" x14ac:dyDescent="0.35">
      <c r="A152">
        <v>150</v>
      </c>
      <c r="B152">
        <f t="shared" si="2"/>
        <v>30</v>
      </c>
      <c r="C152">
        <v>-41.863300000000002</v>
      </c>
      <c r="D152">
        <v>-66.142799999999994</v>
      </c>
      <c r="E152">
        <v>-108.006</v>
      </c>
    </row>
    <row r="153" spans="1:5" x14ac:dyDescent="0.35">
      <c r="A153">
        <v>151</v>
      </c>
      <c r="B153">
        <f t="shared" si="2"/>
        <v>30.200000000000003</v>
      </c>
      <c r="C153">
        <v>-24.4754</v>
      </c>
      <c r="D153">
        <v>-70.010800000000003</v>
      </c>
      <c r="E153">
        <v>-94.486199999999997</v>
      </c>
    </row>
    <row r="154" spans="1:5" x14ac:dyDescent="0.35">
      <c r="A154">
        <v>152</v>
      </c>
      <c r="B154">
        <f t="shared" si="2"/>
        <v>30.400000000000002</v>
      </c>
      <c r="C154">
        <v>-14.418799999999999</v>
      </c>
      <c r="D154">
        <v>-65.007099999999994</v>
      </c>
      <c r="E154">
        <v>-79.425899999999999</v>
      </c>
    </row>
    <row r="155" spans="1:5" x14ac:dyDescent="0.35">
      <c r="A155">
        <v>153</v>
      </c>
      <c r="B155">
        <f t="shared" si="2"/>
        <v>30.6</v>
      </c>
      <c r="C155">
        <v>0.1963</v>
      </c>
      <c r="D155">
        <v>-72.728899999999996</v>
      </c>
      <c r="E155">
        <v>-72.532600000000002</v>
      </c>
    </row>
    <row r="156" spans="1:5" x14ac:dyDescent="0.35">
      <c r="A156">
        <v>154</v>
      </c>
      <c r="B156">
        <f t="shared" si="2"/>
        <v>30.8</v>
      </c>
      <c r="C156">
        <v>-12.6907</v>
      </c>
      <c r="D156">
        <v>-67.385499999999993</v>
      </c>
      <c r="E156">
        <v>-80.0762</v>
      </c>
    </row>
    <row r="157" spans="1:5" x14ac:dyDescent="0.35">
      <c r="A157">
        <v>155</v>
      </c>
      <c r="B157">
        <f t="shared" si="2"/>
        <v>31</v>
      </c>
      <c r="C157">
        <v>25.4496</v>
      </c>
      <c r="D157">
        <v>-57.180799999999998</v>
      </c>
      <c r="E157">
        <v>-31.731200000000001</v>
      </c>
    </row>
    <row r="158" spans="1:5" x14ac:dyDescent="0.35">
      <c r="A158">
        <v>156</v>
      </c>
      <c r="B158">
        <f t="shared" si="2"/>
        <v>31.200000000000003</v>
      </c>
      <c r="C158">
        <v>-1.5865</v>
      </c>
      <c r="D158">
        <v>-69.421400000000006</v>
      </c>
      <c r="E158">
        <v>-71.007900000000006</v>
      </c>
    </row>
    <row r="159" spans="1:5" x14ac:dyDescent="0.35">
      <c r="A159">
        <v>157</v>
      </c>
      <c r="B159">
        <f t="shared" si="2"/>
        <v>31.400000000000002</v>
      </c>
      <c r="C159">
        <v>-35.505699999999997</v>
      </c>
      <c r="D159">
        <v>-66.406199999999998</v>
      </c>
      <c r="E159">
        <v>-101.91200000000001</v>
      </c>
    </row>
    <row r="160" spans="1:5" x14ac:dyDescent="0.35">
      <c r="A160">
        <v>158</v>
      </c>
      <c r="B160">
        <f t="shared" si="2"/>
        <v>31.6</v>
      </c>
      <c r="C160">
        <v>-21.598099999999999</v>
      </c>
      <c r="D160">
        <v>-74.843199999999996</v>
      </c>
      <c r="E160">
        <v>-96.441299999999998</v>
      </c>
    </row>
    <row r="161" spans="1:5" x14ac:dyDescent="0.35">
      <c r="A161">
        <v>159</v>
      </c>
      <c r="B161">
        <f t="shared" si="2"/>
        <v>31.8</v>
      </c>
      <c r="C161">
        <v>-25.503299999999999</v>
      </c>
      <c r="D161">
        <v>-65.671199999999999</v>
      </c>
      <c r="E161">
        <v>-91.174499999999995</v>
      </c>
    </row>
    <row r="162" spans="1:5" x14ac:dyDescent="0.35">
      <c r="A162">
        <v>160</v>
      </c>
      <c r="B162">
        <f t="shared" si="2"/>
        <v>32</v>
      </c>
      <c r="C162">
        <v>-19.567699999999999</v>
      </c>
      <c r="D162">
        <v>-58.5946</v>
      </c>
      <c r="E162">
        <v>-78.162300000000002</v>
      </c>
    </row>
    <row r="163" spans="1:5" x14ac:dyDescent="0.35">
      <c r="A163">
        <v>161</v>
      </c>
      <c r="B163">
        <f t="shared" si="2"/>
        <v>32.200000000000003</v>
      </c>
      <c r="C163">
        <v>7.4226999999999999</v>
      </c>
      <c r="D163">
        <v>-74.688100000000006</v>
      </c>
      <c r="E163">
        <v>-67.2654</v>
      </c>
    </row>
    <row r="164" spans="1:5" x14ac:dyDescent="0.35">
      <c r="A164">
        <v>162</v>
      </c>
      <c r="B164">
        <f t="shared" si="2"/>
        <v>32.4</v>
      </c>
      <c r="C164">
        <v>6.3292999999999999</v>
      </c>
      <c r="D164">
        <v>-73.351399999999998</v>
      </c>
      <c r="E164">
        <v>-67.022099999999995</v>
      </c>
    </row>
    <row r="165" spans="1:5" x14ac:dyDescent="0.35">
      <c r="A165">
        <v>163</v>
      </c>
      <c r="B165">
        <f t="shared" si="2"/>
        <v>32.6</v>
      </c>
      <c r="C165">
        <v>-23.217099999999999</v>
      </c>
      <c r="D165">
        <v>-61.864199999999997</v>
      </c>
      <c r="E165">
        <v>-85.081299999999999</v>
      </c>
    </row>
    <row r="166" spans="1:5" x14ac:dyDescent="0.35">
      <c r="A166">
        <v>164</v>
      </c>
      <c r="B166">
        <f t="shared" si="2"/>
        <v>32.800000000000004</v>
      </c>
      <c r="C166">
        <v>13.4194</v>
      </c>
      <c r="D166">
        <v>-66.215400000000002</v>
      </c>
      <c r="E166">
        <v>-52.795999999999999</v>
      </c>
    </row>
    <row r="167" spans="1:5" x14ac:dyDescent="0.35">
      <c r="A167">
        <v>165</v>
      </c>
      <c r="B167">
        <f t="shared" si="2"/>
        <v>33</v>
      </c>
      <c r="C167">
        <v>-16.68</v>
      </c>
      <c r="D167">
        <v>-65.211699999999993</v>
      </c>
      <c r="E167">
        <v>-81.8917</v>
      </c>
    </row>
    <row r="168" spans="1:5" x14ac:dyDescent="0.35">
      <c r="A168">
        <v>166</v>
      </c>
      <c r="B168">
        <f t="shared" si="2"/>
        <v>33.200000000000003</v>
      </c>
      <c r="C168">
        <v>3.1776</v>
      </c>
      <c r="D168">
        <v>-68.026899999999998</v>
      </c>
      <c r="E168">
        <v>-64.849299999999999</v>
      </c>
    </row>
    <row r="169" spans="1:5" x14ac:dyDescent="0.35">
      <c r="A169">
        <v>167</v>
      </c>
      <c r="B169">
        <f t="shared" si="2"/>
        <v>33.4</v>
      </c>
      <c r="C169">
        <v>-35.162799999999997</v>
      </c>
      <c r="D169">
        <v>-64.549700000000001</v>
      </c>
      <c r="E169">
        <v>-99.712500000000006</v>
      </c>
    </row>
    <row r="170" spans="1:5" x14ac:dyDescent="0.35">
      <c r="A170">
        <v>168</v>
      </c>
      <c r="B170">
        <f t="shared" si="2"/>
        <v>33.6</v>
      </c>
      <c r="C170">
        <v>-51.457900000000002</v>
      </c>
      <c r="D170">
        <v>-60.722799999999999</v>
      </c>
      <c r="E170">
        <v>-112.181</v>
      </c>
    </row>
    <row r="171" spans="1:5" x14ac:dyDescent="0.35">
      <c r="A171">
        <v>169</v>
      </c>
      <c r="B171">
        <f t="shared" si="2"/>
        <v>33.800000000000004</v>
      </c>
      <c r="C171">
        <v>-123.06699999999999</v>
      </c>
      <c r="D171">
        <v>-65.0184</v>
      </c>
      <c r="E171">
        <v>-188.08600000000001</v>
      </c>
    </row>
    <row r="172" spans="1:5" x14ac:dyDescent="0.35">
      <c r="A172">
        <v>170</v>
      </c>
      <c r="B172">
        <f t="shared" si="2"/>
        <v>34</v>
      </c>
      <c r="C172">
        <v>-8.5802999999999994</v>
      </c>
      <c r="D172">
        <v>-63.642600000000002</v>
      </c>
      <c r="E172">
        <v>-72.222899999999996</v>
      </c>
    </row>
    <row r="173" spans="1:5" x14ac:dyDescent="0.35">
      <c r="A173">
        <v>171</v>
      </c>
      <c r="B173">
        <f t="shared" si="2"/>
        <v>34.200000000000003</v>
      </c>
      <c r="C173">
        <v>-39.972299999999997</v>
      </c>
      <c r="D173">
        <v>-58.181699999999999</v>
      </c>
      <c r="E173">
        <v>-98.153999999999996</v>
      </c>
    </row>
    <row r="174" spans="1:5" x14ac:dyDescent="0.35">
      <c r="A174">
        <v>172</v>
      </c>
      <c r="B174">
        <f t="shared" si="2"/>
        <v>34.4</v>
      </c>
      <c r="C174">
        <v>-24.3612</v>
      </c>
      <c r="D174">
        <v>-69.478499999999997</v>
      </c>
      <c r="E174">
        <v>-93.839699999999993</v>
      </c>
    </row>
    <row r="175" spans="1:5" x14ac:dyDescent="0.35">
      <c r="A175">
        <v>173</v>
      </c>
      <c r="B175">
        <f t="shared" si="2"/>
        <v>34.6</v>
      </c>
      <c r="C175">
        <v>-22.902200000000001</v>
      </c>
      <c r="D175">
        <v>-56.921999999999997</v>
      </c>
      <c r="E175">
        <v>-79.824200000000005</v>
      </c>
    </row>
    <row r="176" spans="1:5" x14ac:dyDescent="0.35">
      <c r="A176">
        <v>174</v>
      </c>
      <c r="B176">
        <f t="shared" si="2"/>
        <v>34.800000000000004</v>
      </c>
      <c r="C176">
        <v>-34.408799999999999</v>
      </c>
      <c r="D176">
        <v>-57.504600000000003</v>
      </c>
      <c r="E176">
        <v>-91.913399999999996</v>
      </c>
    </row>
    <row r="177" spans="1:5" x14ac:dyDescent="0.35">
      <c r="A177">
        <v>175</v>
      </c>
      <c r="B177">
        <f t="shared" si="2"/>
        <v>35</v>
      </c>
      <c r="C177">
        <v>-31.753299999999999</v>
      </c>
      <c r="D177">
        <v>-64.887100000000004</v>
      </c>
      <c r="E177">
        <v>-96.6404</v>
      </c>
    </row>
    <row r="178" spans="1:5" x14ac:dyDescent="0.35">
      <c r="A178">
        <v>176</v>
      </c>
      <c r="B178">
        <f t="shared" si="2"/>
        <v>35.200000000000003</v>
      </c>
      <c r="C178">
        <v>-30.194500000000001</v>
      </c>
      <c r="D178">
        <v>-60.861899999999999</v>
      </c>
      <c r="E178">
        <v>-91.056399999999996</v>
      </c>
    </row>
    <row r="179" spans="1:5" x14ac:dyDescent="0.35">
      <c r="A179">
        <v>177</v>
      </c>
      <c r="B179">
        <f t="shared" si="2"/>
        <v>35.4</v>
      </c>
      <c r="C179">
        <v>-11.212400000000001</v>
      </c>
      <c r="D179">
        <v>-62.576700000000002</v>
      </c>
      <c r="E179">
        <v>-73.789100000000005</v>
      </c>
    </row>
    <row r="180" spans="1:5" x14ac:dyDescent="0.35">
      <c r="A180">
        <v>178</v>
      </c>
      <c r="B180">
        <f t="shared" si="2"/>
        <v>35.6</v>
      </c>
      <c r="C180">
        <v>-110.473</v>
      </c>
      <c r="D180">
        <v>-61.646700000000003</v>
      </c>
      <c r="E180">
        <v>-172.119</v>
      </c>
    </row>
    <row r="181" spans="1:5" x14ac:dyDescent="0.35">
      <c r="A181">
        <v>179</v>
      </c>
      <c r="B181">
        <f t="shared" si="2"/>
        <v>35.800000000000004</v>
      </c>
      <c r="C181">
        <v>-58.496299999999998</v>
      </c>
      <c r="D181">
        <v>-55.048900000000003</v>
      </c>
      <c r="E181">
        <v>-113.545</v>
      </c>
    </row>
    <row r="182" spans="1:5" x14ac:dyDescent="0.35">
      <c r="A182">
        <v>180</v>
      </c>
      <c r="B182">
        <f t="shared" si="2"/>
        <v>36</v>
      </c>
      <c r="C182">
        <v>-46.976199999999999</v>
      </c>
      <c r="D182">
        <v>-57.037300000000002</v>
      </c>
      <c r="E182">
        <v>-104.01300000000001</v>
      </c>
    </row>
    <row r="183" spans="1:5" x14ac:dyDescent="0.35">
      <c r="A183">
        <v>181</v>
      </c>
      <c r="B183">
        <f t="shared" si="2"/>
        <v>36.200000000000003</v>
      </c>
      <c r="C183">
        <v>0.53410000000000002</v>
      </c>
      <c r="D183">
        <v>-50.4681</v>
      </c>
      <c r="E183">
        <v>-49.933999999999997</v>
      </c>
    </row>
    <row r="184" spans="1:5" x14ac:dyDescent="0.35">
      <c r="A184">
        <v>182</v>
      </c>
      <c r="B184">
        <f t="shared" si="2"/>
        <v>36.4</v>
      </c>
      <c r="C184">
        <v>-81.111800000000002</v>
      </c>
      <c r="D184">
        <v>-59.351199999999999</v>
      </c>
      <c r="E184">
        <v>-140.46299999999999</v>
      </c>
    </row>
    <row r="185" spans="1:5" x14ac:dyDescent="0.35">
      <c r="A185">
        <v>183</v>
      </c>
      <c r="B185">
        <f t="shared" si="2"/>
        <v>36.6</v>
      </c>
      <c r="C185">
        <v>-82.365899999999996</v>
      </c>
      <c r="D185">
        <v>-60.732399999999998</v>
      </c>
      <c r="E185">
        <v>-143.09800000000001</v>
      </c>
    </row>
    <row r="186" spans="1:5" x14ac:dyDescent="0.35">
      <c r="A186">
        <v>184</v>
      </c>
      <c r="B186">
        <f t="shared" si="2"/>
        <v>36.800000000000004</v>
      </c>
      <c r="C186">
        <v>-91.785600000000002</v>
      </c>
      <c r="D186">
        <v>-64.381200000000007</v>
      </c>
      <c r="E186">
        <v>-156.167</v>
      </c>
    </row>
    <row r="187" spans="1:5" x14ac:dyDescent="0.35">
      <c r="A187">
        <v>185</v>
      </c>
      <c r="B187">
        <f t="shared" si="2"/>
        <v>37</v>
      </c>
      <c r="C187">
        <v>-118.825</v>
      </c>
      <c r="D187">
        <v>-62.515700000000002</v>
      </c>
      <c r="E187">
        <v>-181.34</v>
      </c>
    </row>
    <row r="188" spans="1:5" x14ac:dyDescent="0.35">
      <c r="A188">
        <v>186</v>
      </c>
      <c r="B188">
        <f t="shared" si="2"/>
        <v>37.200000000000003</v>
      </c>
      <c r="C188">
        <v>-133.14599999999999</v>
      </c>
      <c r="D188">
        <v>-58.866199999999999</v>
      </c>
      <c r="E188">
        <v>-192.012</v>
      </c>
    </row>
    <row r="189" spans="1:5" x14ac:dyDescent="0.35">
      <c r="A189">
        <v>187</v>
      </c>
      <c r="B189">
        <f t="shared" si="2"/>
        <v>37.4</v>
      </c>
      <c r="C189">
        <v>-92.5124</v>
      </c>
      <c r="D189">
        <v>-62.039299999999997</v>
      </c>
      <c r="E189">
        <v>-154.55199999999999</v>
      </c>
    </row>
    <row r="190" spans="1:5" x14ac:dyDescent="0.35">
      <c r="A190">
        <v>188</v>
      </c>
      <c r="B190">
        <f t="shared" si="2"/>
        <v>37.6</v>
      </c>
      <c r="C190">
        <v>-102.63500000000001</v>
      </c>
      <c r="D190">
        <v>-68.193399999999997</v>
      </c>
      <c r="E190">
        <v>-170.828</v>
      </c>
    </row>
    <row r="191" spans="1:5" x14ac:dyDescent="0.35">
      <c r="A191">
        <v>189</v>
      </c>
      <c r="B191">
        <f t="shared" si="2"/>
        <v>37.800000000000004</v>
      </c>
      <c r="C191">
        <v>-9.3534000000000006</v>
      </c>
      <c r="D191">
        <v>-65.972899999999996</v>
      </c>
      <c r="E191">
        <v>-75.326300000000003</v>
      </c>
    </row>
    <row r="192" spans="1:5" x14ac:dyDescent="0.35">
      <c r="A192">
        <v>190</v>
      </c>
      <c r="B192">
        <f t="shared" si="2"/>
        <v>38</v>
      </c>
      <c r="C192">
        <v>-111.408</v>
      </c>
      <c r="D192">
        <v>-62.531999999999996</v>
      </c>
      <c r="E192">
        <v>-173.94</v>
      </c>
    </row>
    <row r="193" spans="1:5" x14ac:dyDescent="0.35">
      <c r="A193">
        <v>191</v>
      </c>
      <c r="B193">
        <f t="shared" si="2"/>
        <v>38.200000000000003</v>
      </c>
      <c r="C193">
        <v>-93.692999999999998</v>
      </c>
      <c r="D193">
        <v>-63.695799999999998</v>
      </c>
      <c r="E193">
        <v>-157.38900000000001</v>
      </c>
    </row>
    <row r="194" spans="1:5" x14ac:dyDescent="0.35">
      <c r="A194">
        <v>192</v>
      </c>
      <c r="B194">
        <f t="shared" si="2"/>
        <v>38.400000000000006</v>
      </c>
      <c r="C194">
        <v>-77.200199999999995</v>
      </c>
      <c r="D194">
        <v>-70.296599999999998</v>
      </c>
      <c r="E194">
        <v>-147.49700000000001</v>
      </c>
    </row>
    <row r="195" spans="1:5" x14ac:dyDescent="0.35">
      <c r="A195">
        <v>193</v>
      </c>
      <c r="B195">
        <f t="shared" ref="B195:B258" si="3">A195*0.2</f>
        <v>38.6</v>
      </c>
      <c r="C195">
        <v>-98.1417</v>
      </c>
      <c r="D195">
        <v>-66.761899999999997</v>
      </c>
      <c r="E195">
        <v>-164.904</v>
      </c>
    </row>
    <row r="196" spans="1:5" x14ac:dyDescent="0.35">
      <c r="A196">
        <v>194</v>
      </c>
      <c r="B196">
        <f t="shared" si="3"/>
        <v>38.800000000000004</v>
      </c>
      <c r="C196">
        <v>-77.056600000000003</v>
      </c>
      <c r="D196">
        <v>-70.622600000000006</v>
      </c>
      <c r="E196">
        <v>-147.679</v>
      </c>
    </row>
    <row r="197" spans="1:5" x14ac:dyDescent="0.35">
      <c r="A197">
        <v>195</v>
      </c>
      <c r="B197">
        <f t="shared" si="3"/>
        <v>39</v>
      </c>
      <c r="C197">
        <v>-140.75700000000001</v>
      </c>
      <c r="D197">
        <v>-62.706800000000001</v>
      </c>
      <c r="E197">
        <v>-203.464</v>
      </c>
    </row>
    <row r="198" spans="1:5" x14ac:dyDescent="0.35">
      <c r="A198">
        <v>196</v>
      </c>
      <c r="B198">
        <f t="shared" si="3"/>
        <v>39.200000000000003</v>
      </c>
      <c r="C198">
        <v>-115.482</v>
      </c>
      <c r="D198">
        <v>-60.429400000000001</v>
      </c>
      <c r="E198">
        <v>-175.911</v>
      </c>
    </row>
    <row r="199" spans="1:5" x14ac:dyDescent="0.35">
      <c r="A199">
        <v>197</v>
      </c>
      <c r="B199">
        <f t="shared" si="3"/>
        <v>39.400000000000006</v>
      </c>
      <c r="C199">
        <v>-44.741599999999998</v>
      </c>
      <c r="D199">
        <v>-69.143000000000001</v>
      </c>
      <c r="E199">
        <v>-113.88500000000001</v>
      </c>
    </row>
    <row r="200" spans="1:5" x14ac:dyDescent="0.35">
      <c r="A200">
        <v>198</v>
      </c>
      <c r="B200">
        <f t="shared" si="3"/>
        <v>39.6</v>
      </c>
      <c r="C200">
        <v>-67.549800000000005</v>
      </c>
      <c r="D200">
        <v>-51.4298</v>
      </c>
      <c r="E200">
        <v>-118.98</v>
      </c>
    </row>
    <row r="201" spans="1:5" x14ac:dyDescent="0.35">
      <c r="A201">
        <v>199</v>
      </c>
      <c r="B201">
        <f t="shared" si="3"/>
        <v>39.800000000000004</v>
      </c>
      <c r="C201">
        <v>-19.004300000000001</v>
      </c>
      <c r="D201">
        <v>-73.088999999999999</v>
      </c>
      <c r="E201">
        <v>-92.093299999999999</v>
      </c>
    </row>
    <row r="202" spans="1:5" x14ac:dyDescent="0.35">
      <c r="A202">
        <v>200</v>
      </c>
      <c r="B202">
        <f t="shared" si="3"/>
        <v>40</v>
      </c>
      <c r="C202">
        <v>-34.78</v>
      </c>
      <c r="D202">
        <v>-66.791700000000006</v>
      </c>
      <c r="E202">
        <v>-101.572</v>
      </c>
    </row>
    <row r="203" spans="1:5" x14ac:dyDescent="0.35">
      <c r="A203">
        <v>201</v>
      </c>
      <c r="B203">
        <f t="shared" si="3"/>
        <v>40.200000000000003</v>
      </c>
      <c r="C203">
        <v>-36.6556</v>
      </c>
      <c r="D203">
        <v>-60.754600000000003</v>
      </c>
      <c r="E203">
        <v>-97.410200000000003</v>
      </c>
    </row>
    <row r="204" spans="1:5" x14ac:dyDescent="0.35">
      <c r="A204">
        <v>202</v>
      </c>
      <c r="B204">
        <f t="shared" si="3"/>
        <v>40.400000000000006</v>
      </c>
      <c r="C204">
        <v>-46.5015</v>
      </c>
      <c r="D204">
        <v>-70.227400000000003</v>
      </c>
      <c r="E204">
        <v>-116.729</v>
      </c>
    </row>
    <row r="205" spans="1:5" x14ac:dyDescent="0.35">
      <c r="A205">
        <v>203</v>
      </c>
      <c r="B205">
        <f t="shared" si="3"/>
        <v>40.6</v>
      </c>
      <c r="C205">
        <v>-34.668500000000002</v>
      </c>
      <c r="D205">
        <v>-63.967700000000001</v>
      </c>
      <c r="E205">
        <v>-98.636200000000002</v>
      </c>
    </row>
    <row r="206" spans="1:5" x14ac:dyDescent="0.35">
      <c r="A206">
        <v>204</v>
      </c>
      <c r="B206">
        <f t="shared" si="3"/>
        <v>40.800000000000004</v>
      </c>
      <c r="C206">
        <v>-43.722999999999999</v>
      </c>
      <c r="D206">
        <v>-68.463899999999995</v>
      </c>
      <c r="E206">
        <v>-112.187</v>
      </c>
    </row>
    <row r="207" spans="1:5" x14ac:dyDescent="0.35">
      <c r="A207">
        <v>205</v>
      </c>
      <c r="B207">
        <f t="shared" si="3"/>
        <v>41</v>
      </c>
      <c r="C207">
        <v>-57.0242</v>
      </c>
      <c r="D207">
        <v>-67.972300000000004</v>
      </c>
      <c r="E207">
        <v>-124.997</v>
      </c>
    </row>
    <row r="208" spans="1:5" x14ac:dyDescent="0.35">
      <c r="A208">
        <v>206</v>
      </c>
      <c r="B208">
        <f t="shared" si="3"/>
        <v>41.2</v>
      </c>
      <c r="C208">
        <v>-67.959299999999999</v>
      </c>
      <c r="D208">
        <v>-61.292400000000001</v>
      </c>
      <c r="E208">
        <v>-129.25200000000001</v>
      </c>
    </row>
    <row r="209" spans="1:5" x14ac:dyDescent="0.35">
      <c r="A209">
        <v>207</v>
      </c>
      <c r="B209">
        <f t="shared" si="3"/>
        <v>41.400000000000006</v>
      </c>
      <c r="C209">
        <v>-88.647199999999998</v>
      </c>
      <c r="D209">
        <v>-75.854699999999994</v>
      </c>
      <c r="E209">
        <v>-164.50200000000001</v>
      </c>
    </row>
    <row r="210" spans="1:5" x14ac:dyDescent="0.35">
      <c r="A210">
        <v>208</v>
      </c>
      <c r="B210">
        <f t="shared" si="3"/>
        <v>41.6</v>
      </c>
      <c r="C210">
        <v>-48.3536</v>
      </c>
      <c r="D210">
        <v>-71.234099999999998</v>
      </c>
      <c r="E210">
        <v>-119.58799999999999</v>
      </c>
    </row>
    <row r="211" spans="1:5" x14ac:dyDescent="0.35">
      <c r="A211">
        <v>209</v>
      </c>
      <c r="B211">
        <f t="shared" si="3"/>
        <v>41.800000000000004</v>
      </c>
      <c r="C211">
        <v>-82.499899999999997</v>
      </c>
      <c r="D211">
        <v>-65.208600000000004</v>
      </c>
      <c r="E211">
        <v>-147.709</v>
      </c>
    </row>
    <row r="212" spans="1:5" x14ac:dyDescent="0.35">
      <c r="A212">
        <v>210</v>
      </c>
      <c r="B212">
        <f t="shared" si="3"/>
        <v>42</v>
      </c>
      <c r="C212">
        <v>-25.436199999999999</v>
      </c>
      <c r="D212">
        <v>-64.663399999999996</v>
      </c>
      <c r="E212">
        <v>-90.099599999999995</v>
      </c>
    </row>
    <row r="213" spans="1:5" x14ac:dyDescent="0.35">
      <c r="A213">
        <v>211</v>
      </c>
      <c r="B213">
        <f t="shared" si="3"/>
        <v>42.2</v>
      </c>
      <c r="C213">
        <v>-54.084600000000002</v>
      </c>
      <c r="D213">
        <v>-64.3386</v>
      </c>
      <c r="E213">
        <v>-118.423</v>
      </c>
    </row>
    <row r="214" spans="1:5" x14ac:dyDescent="0.35">
      <c r="A214">
        <v>212</v>
      </c>
      <c r="B214">
        <f t="shared" si="3"/>
        <v>42.400000000000006</v>
      </c>
      <c r="C214">
        <v>-20.3611</v>
      </c>
      <c r="D214">
        <v>-70.790899999999993</v>
      </c>
      <c r="E214">
        <v>-91.152000000000001</v>
      </c>
    </row>
    <row r="215" spans="1:5" x14ac:dyDescent="0.35">
      <c r="A215">
        <v>213</v>
      </c>
      <c r="B215">
        <f t="shared" si="3"/>
        <v>42.6</v>
      </c>
      <c r="C215">
        <v>-31.388400000000001</v>
      </c>
      <c r="D215">
        <v>-69.105800000000002</v>
      </c>
      <c r="E215">
        <v>-100.494</v>
      </c>
    </row>
    <row r="216" spans="1:5" x14ac:dyDescent="0.35">
      <c r="A216">
        <v>214</v>
      </c>
      <c r="B216">
        <f t="shared" si="3"/>
        <v>42.800000000000004</v>
      </c>
      <c r="C216">
        <v>-8.1925000000000008</v>
      </c>
      <c r="D216">
        <v>-72.826499999999996</v>
      </c>
      <c r="E216">
        <v>-81.019000000000005</v>
      </c>
    </row>
    <row r="217" spans="1:5" x14ac:dyDescent="0.35">
      <c r="A217">
        <v>215</v>
      </c>
      <c r="B217">
        <f t="shared" si="3"/>
        <v>43</v>
      </c>
      <c r="C217">
        <v>-19.073599999999999</v>
      </c>
      <c r="D217">
        <v>-62.095500000000001</v>
      </c>
      <c r="E217">
        <v>-81.1691</v>
      </c>
    </row>
    <row r="218" spans="1:5" x14ac:dyDescent="0.35">
      <c r="A218">
        <v>216</v>
      </c>
      <c r="B218">
        <f t="shared" si="3"/>
        <v>43.2</v>
      </c>
      <c r="C218">
        <v>-42.309199999999997</v>
      </c>
      <c r="D218">
        <v>-61.936300000000003</v>
      </c>
      <c r="E218">
        <v>-104.245</v>
      </c>
    </row>
    <row r="219" spans="1:5" x14ac:dyDescent="0.35">
      <c r="A219">
        <v>217</v>
      </c>
      <c r="B219">
        <f t="shared" si="3"/>
        <v>43.400000000000006</v>
      </c>
      <c r="C219">
        <v>-107.486</v>
      </c>
      <c r="D219">
        <v>-63.107799999999997</v>
      </c>
      <c r="E219">
        <v>-170.59399999999999</v>
      </c>
    </row>
    <row r="220" spans="1:5" x14ac:dyDescent="0.35">
      <c r="A220">
        <v>218</v>
      </c>
      <c r="B220">
        <f t="shared" si="3"/>
        <v>43.6</v>
      </c>
      <c r="C220">
        <v>-163.905</v>
      </c>
      <c r="D220">
        <v>-61.382300000000001</v>
      </c>
      <c r="E220">
        <v>-225.28700000000001</v>
      </c>
    </row>
    <row r="221" spans="1:5" x14ac:dyDescent="0.35">
      <c r="A221">
        <v>219</v>
      </c>
      <c r="B221">
        <f t="shared" si="3"/>
        <v>43.800000000000004</v>
      </c>
      <c r="C221">
        <v>-62.703200000000002</v>
      </c>
      <c r="D221">
        <v>-71.709800000000001</v>
      </c>
      <c r="E221">
        <v>-134.41300000000001</v>
      </c>
    </row>
    <row r="222" spans="1:5" x14ac:dyDescent="0.35">
      <c r="A222">
        <v>220</v>
      </c>
      <c r="B222">
        <f t="shared" si="3"/>
        <v>44</v>
      </c>
      <c r="C222">
        <v>-89.412199999999999</v>
      </c>
      <c r="D222">
        <v>-70.302000000000007</v>
      </c>
      <c r="E222">
        <v>-159.714</v>
      </c>
    </row>
    <row r="223" spans="1:5" x14ac:dyDescent="0.35">
      <c r="A223">
        <v>221</v>
      </c>
      <c r="B223">
        <f t="shared" si="3"/>
        <v>44.2</v>
      </c>
      <c r="C223">
        <v>-44.129300000000001</v>
      </c>
      <c r="D223">
        <v>-54.176900000000003</v>
      </c>
      <c r="E223">
        <v>-98.306200000000004</v>
      </c>
    </row>
    <row r="224" spans="1:5" x14ac:dyDescent="0.35">
      <c r="A224">
        <v>222</v>
      </c>
      <c r="B224">
        <f t="shared" si="3"/>
        <v>44.400000000000006</v>
      </c>
      <c r="C224">
        <v>-43.007100000000001</v>
      </c>
      <c r="D224">
        <v>-61.813099999999999</v>
      </c>
      <c r="E224">
        <v>-104.82</v>
      </c>
    </row>
    <row r="225" spans="1:5" x14ac:dyDescent="0.35">
      <c r="A225">
        <v>223</v>
      </c>
      <c r="B225">
        <f t="shared" si="3"/>
        <v>44.6</v>
      </c>
      <c r="C225">
        <v>-30.818999999999999</v>
      </c>
      <c r="D225">
        <v>-56.860399999999998</v>
      </c>
      <c r="E225">
        <v>-87.679400000000001</v>
      </c>
    </row>
    <row r="226" spans="1:5" x14ac:dyDescent="0.35">
      <c r="A226">
        <v>224</v>
      </c>
      <c r="B226">
        <f t="shared" si="3"/>
        <v>44.800000000000004</v>
      </c>
      <c r="C226">
        <v>-151.08199999999999</v>
      </c>
      <c r="D226">
        <v>-63.988399999999999</v>
      </c>
      <c r="E226">
        <v>-215.07</v>
      </c>
    </row>
    <row r="227" spans="1:5" x14ac:dyDescent="0.35">
      <c r="A227">
        <v>225</v>
      </c>
      <c r="B227">
        <f t="shared" si="3"/>
        <v>45</v>
      </c>
      <c r="C227">
        <v>-77.683700000000002</v>
      </c>
      <c r="D227">
        <v>-70.238399999999999</v>
      </c>
      <c r="E227">
        <v>-147.922</v>
      </c>
    </row>
    <row r="228" spans="1:5" x14ac:dyDescent="0.35">
      <c r="A228">
        <v>226</v>
      </c>
      <c r="B228">
        <f t="shared" si="3"/>
        <v>45.2</v>
      </c>
      <c r="C228">
        <v>-114.465</v>
      </c>
      <c r="D228">
        <v>-71.085300000000004</v>
      </c>
      <c r="E228">
        <v>-185.55</v>
      </c>
    </row>
    <row r="229" spans="1:5" x14ac:dyDescent="0.35">
      <c r="A229">
        <v>227</v>
      </c>
      <c r="B229">
        <f t="shared" si="3"/>
        <v>45.400000000000006</v>
      </c>
      <c r="C229">
        <v>-11.7971</v>
      </c>
      <c r="D229">
        <v>-65.4375</v>
      </c>
      <c r="E229">
        <v>-77.2346</v>
      </c>
    </row>
    <row r="230" spans="1:5" x14ac:dyDescent="0.35">
      <c r="A230">
        <v>228</v>
      </c>
      <c r="B230">
        <f t="shared" si="3"/>
        <v>45.6</v>
      </c>
      <c r="C230">
        <v>-35.472200000000001</v>
      </c>
      <c r="D230">
        <v>-63.6648</v>
      </c>
      <c r="E230">
        <v>-99.137</v>
      </c>
    </row>
    <row r="231" spans="1:5" x14ac:dyDescent="0.35">
      <c r="A231">
        <v>229</v>
      </c>
      <c r="B231">
        <f t="shared" si="3"/>
        <v>45.800000000000004</v>
      </c>
      <c r="C231">
        <v>-31.480599999999999</v>
      </c>
      <c r="D231">
        <v>-65.638999999999996</v>
      </c>
      <c r="E231">
        <v>-97.119600000000005</v>
      </c>
    </row>
    <row r="232" spans="1:5" x14ac:dyDescent="0.35">
      <c r="A232">
        <v>230</v>
      </c>
      <c r="B232">
        <f t="shared" si="3"/>
        <v>46</v>
      </c>
      <c r="C232">
        <v>-40.045000000000002</v>
      </c>
      <c r="D232">
        <v>-72.789299999999997</v>
      </c>
      <c r="E232">
        <v>-112.834</v>
      </c>
    </row>
    <row r="233" spans="1:5" x14ac:dyDescent="0.35">
      <c r="A233">
        <v>231</v>
      </c>
      <c r="B233">
        <f t="shared" si="3"/>
        <v>46.2</v>
      </c>
      <c r="C233">
        <v>-64.344099999999997</v>
      </c>
      <c r="D233">
        <v>-71.224599999999995</v>
      </c>
      <c r="E233">
        <v>-135.56899999999999</v>
      </c>
    </row>
    <row r="234" spans="1:5" x14ac:dyDescent="0.35">
      <c r="A234">
        <v>232</v>
      </c>
      <c r="B234">
        <f t="shared" si="3"/>
        <v>46.400000000000006</v>
      </c>
      <c r="C234">
        <v>-62.664099999999998</v>
      </c>
      <c r="D234">
        <v>-68.129000000000005</v>
      </c>
      <c r="E234">
        <v>-130.79300000000001</v>
      </c>
    </row>
    <row r="235" spans="1:5" x14ac:dyDescent="0.35">
      <c r="A235">
        <v>233</v>
      </c>
      <c r="B235">
        <f t="shared" si="3"/>
        <v>46.6</v>
      </c>
      <c r="C235">
        <v>14.505000000000001</v>
      </c>
      <c r="D235">
        <v>-64.048500000000004</v>
      </c>
      <c r="E235">
        <v>-49.543500000000002</v>
      </c>
    </row>
    <row r="236" spans="1:5" x14ac:dyDescent="0.35">
      <c r="A236">
        <v>234</v>
      </c>
      <c r="B236">
        <f t="shared" si="3"/>
        <v>46.800000000000004</v>
      </c>
      <c r="C236">
        <v>-46.548900000000003</v>
      </c>
      <c r="D236">
        <v>-63.7729</v>
      </c>
      <c r="E236">
        <v>-110.322</v>
      </c>
    </row>
    <row r="237" spans="1:5" x14ac:dyDescent="0.35">
      <c r="A237">
        <v>235</v>
      </c>
      <c r="B237">
        <f t="shared" si="3"/>
        <v>47</v>
      </c>
      <c r="C237">
        <v>-74.674099999999996</v>
      </c>
      <c r="D237">
        <v>-58.255499999999998</v>
      </c>
      <c r="E237">
        <v>-132.93</v>
      </c>
    </row>
    <row r="238" spans="1:5" x14ac:dyDescent="0.35">
      <c r="A238">
        <v>236</v>
      </c>
      <c r="B238">
        <f t="shared" si="3"/>
        <v>47.2</v>
      </c>
      <c r="C238">
        <v>-57.482700000000001</v>
      </c>
      <c r="D238">
        <v>-65.725700000000003</v>
      </c>
      <c r="E238">
        <v>-123.208</v>
      </c>
    </row>
    <row r="239" spans="1:5" x14ac:dyDescent="0.35">
      <c r="A239">
        <v>237</v>
      </c>
      <c r="B239">
        <f t="shared" si="3"/>
        <v>47.400000000000006</v>
      </c>
      <c r="C239">
        <v>-49.937800000000003</v>
      </c>
      <c r="D239">
        <v>-61.776000000000003</v>
      </c>
      <c r="E239">
        <v>-111.714</v>
      </c>
    </row>
    <row r="240" spans="1:5" x14ac:dyDescent="0.35">
      <c r="A240">
        <v>238</v>
      </c>
      <c r="B240">
        <f t="shared" si="3"/>
        <v>47.6</v>
      </c>
      <c r="C240">
        <v>-42.948900000000002</v>
      </c>
      <c r="D240">
        <v>-70.852800000000002</v>
      </c>
      <c r="E240">
        <v>-113.80200000000001</v>
      </c>
    </row>
    <row r="241" spans="1:5" x14ac:dyDescent="0.35">
      <c r="A241">
        <v>239</v>
      </c>
      <c r="B241">
        <f t="shared" si="3"/>
        <v>47.800000000000004</v>
      </c>
      <c r="C241">
        <v>-58.804900000000004</v>
      </c>
      <c r="D241">
        <v>-59.804699999999997</v>
      </c>
      <c r="E241">
        <v>-118.61</v>
      </c>
    </row>
    <row r="242" spans="1:5" x14ac:dyDescent="0.35">
      <c r="A242">
        <v>240</v>
      </c>
      <c r="B242">
        <f t="shared" si="3"/>
        <v>48</v>
      </c>
      <c r="C242">
        <v>-5.1467000000000001</v>
      </c>
      <c r="D242">
        <v>-66.941500000000005</v>
      </c>
      <c r="E242">
        <v>-72.088200000000001</v>
      </c>
    </row>
    <row r="243" spans="1:5" x14ac:dyDescent="0.35">
      <c r="A243">
        <v>241</v>
      </c>
      <c r="B243">
        <f t="shared" si="3"/>
        <v>48.2</v>
      </c>
      <c r="C243">
        <v>-55.461799999999997</v>
      </c>
      <c r="D243">
        <v>-65.401499999999999</v>
      </c>
      <c r="E243">
        <v>-120.863</v>
      </c>
    </row>
    <row r="244" spans="1:5" x14ac:dyDescent="0.35">
      <c r="A244">
        <v>242</v>
      </c>
      <c r="B244">
        <f t="shared" si="3"/>
        <v>48.400000000000006</v>
      </c>
      <c r="C244">
        <v>-172.499</v>
      </c>
      <c r="D244">
        <v>-60.753</v>
      </c>
      <c r="E244">
        <v>-233.25200000000001</v>
      </c>
    </row>
    <row r="245" spans="1:5" x14ac:dyDescent="0.35">
      <c r="A245">
        <v>243</v>
      </c>
      <c r="B245">
        <f t="shared" si="3"/>
        <v>48.6</v>
      </c>
      <c r="C245">
        <v>-169.584</v>
      </c>
      <c r="D245">
        <v>-59.8337</v>
      </c>
      <c r="E245">
        <v>-229.417</v>
      </c>
    </row>
    <row r="246" spans="1:5" x14ac:dyDescent="0.35">
      <c r="A246">
        <v>244</v>
      </c>
      <c r="B246">
        <f t="shared" si="3"/>
        <v>48.800000000000004</v>
      </c>
      <c r="C246">
        <v>-148.54599999999999</v>
      </c>
      <c r="D246">
        <v>-68.312700000000007</v>
      </c>
      <c r="E246">
        <v>-216.85900000000001</v>
      </c>
    </row>
    <row r="247" spans="1:5" x14ac:dyDescent="0.35">
      <c r="A247">
        <v>245</v>
      </c>
      <c r="B247">
        <f t="shared" si="3"/>
        <v>49</v>
      </c>
      <c r="C247">
        <v>-45.514299999999999</v>
      </c>
      <c r="D247">
        <v>-57.7667</v>
      </c>
      <c r="E247">
        <v>-103.28100000000001</v>
      </c>
    </row>
    <row r="248" spans="1:5" x14ac:dyDescent="0.35">
      <c r="A248">
        <v>246</v>
      </c>
      <c r="B248">
        <f t="shared" si="3"/>
        <v>49.2</v>
      </c>
      <c r="C248">
        <v>-22.294</v>
      </c>
      <c r="D248">
        <v>-61.671999999999997</v>
      </c>
      <c r="E248">
        <v>-83.965999999999994</v>
      </c>
    </row>
    <row r="249" spans="1:5" x14ac:dyDescent="0.35">
      <c r="A249">
        <v>247</v>
      </c>
      <c r="B249">
        <f t="shared" si="3"/>
        <v>49.400000000000006</v>
      </c>
      <c r="C249">
        <v>-50.865699999999997</v>
      </c>
      <c r="D249">
        <v>-69.3095</v>
      </c>
      <c r="E249">
        <v>-120.175</v>
      </c>
    </row>
    <row r="250" spans="1:5" x14ac:dyDescent="0.35">
      <c r="A250">
        <v>248</v>
      </c>
      <c r="B250">
        <f t="shared" si="3"/>
        <v>49.6</v>
      </c>
      <c r="C250">
        <v>-53.467700000000001</v>
      </c>
      <c r="D250">
        <v>-65.013000000000005</v>
      </c>
      <c r="E250">
        <v>-118.48099999999999</v>
      </c>
    </row>
    <row r="251" spans="1:5" x14ac:dyDescent="0.35">
      <c r="A251">
        <v>249</v>
      </c>
      <c r="B251">
        <f t="shared" si="3"/>
        <v>49.800000000000004</v>
      </c>
      <c r="C251">
        <v>-50.628999999999998</v>
      </c>
      <c r="D251">
        <v>-61.7395</v>
      </c>
      <c r="E251">
        <v>-112.369</v>
      </c>
    </row>
    <row r="252" spans="1:5" x14ac:dyDescent="0.35">
      <c r="A252">
        <v>250</v>
      </c>
      <c r="B252">
        <f t="shared" si="3"/>
        <v>50</v>
      </c>
      <c r="C252">
        <v>-44.635800000000003</v>
      </c>
      <c r="D252">
        <v>-70.177800000000005</v>
      </c>
      <c r="E252">
        <v>-114.81399999999999</v>
      </c>
    </row>
    <row r="253" spans="1:5" x14ac:dyDescent="0.35">
      <c r="A253">
        <v>251</v>
      </c>
      <c r="B253">
        <f t="shared" si="3"/>
        <v>50.2</v>
      </c>
      <c r="C253">
        <v>-54.569600000000001</v>
      </c>
      <c r="D253">
        <v>-69.341999999999999</v>
      </c>
      <c r="E253">
        <v>-123.91200000000001</v>
      </c>
    </row>
    <row r="254" spans="1:5" x14ac:dyDescent="0.35">
      <c r="A254">
        <v>252</v>
      </c>
      <c r="B254">
        <f t="shared" si="3"/>
        <v>50.400000000000006</v>
      </c>
      <c r="C254">
        <v>-70.386300000000006</v>
      </c>
      <c r="D254">
        <v>-64.282899999999998</v>
      </c>
      <c r="E254">
        <v>-134.66900000000001</v>
      </c>
    </row>
    <row r="255" spans="1:5" x14ac:dyDescent="0.35">
      <c r="A255">
        <v>253</v>
      </c>
      <c r="B255">
        <f t="shared" si="3"/>
        <v>50.6</v>
      </c>
      <c r="C255">
        <v>-53.2834</v>
      </c>
      <c r="D255">
        <v>-57.3628</v>
      </c>
      <c r="E255">
        <v>-110.646</v>
      </c>
    </row>
    <row r="256" spans="1:5" x14ac:dyDescent="0.35">
      <c r="A256">
        <v>254</v>
      </c>
      <c r="B256">
        <f t="shared" si="3"/>
        <v>50.800000000000004</v>
      </c>
      <c r="C256">
        <v>-59.997300000000003</v>
      </c>
      <c r="D256">
        <v>-60.671900000000001</v>
      </c>
      <c r="E256">
        <v>-120.669</v>
      </c>
    </row>
    <row r="257" spans="1:5" x14ac:dyDescent="0.35">
      <c r="A257">
        <v>255</v>
      </c>
      <c r="B257">
        <f t="shared" si="3"/>
        <v>51</v>
      </c>
      <c r="C257">
        <v>-57.456000000000003</v>
      </c>
      <c r="D257">
        <v>-67.017200000000003</v>
      </c>
      <c r="E257">
        <v>-124.473</v>
      </c>
    </row>
    <row r="258" spans="1:5" x14ac:dyDescent="0.35">
      <c r="A258">
        <v>256</v>
      </c>
      <c r="B258">
        <f t="shared" si="3"/>
        <v>51.2</v>
      </c>
      <c r="C258">
        <v>-64.215199999999996</v>
      </c>
      <c r="D258">
        <v>-68.481800000000007</v>
      </c>
      <c r="E258">
        <v>-132.697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-33.086500000000001</v>
      </c>
      <c r="D259">
        <v>-65.215800000000002</v>
      </c>
      <c r="E259">
        <v>-98.302300000000002</v>
      </c>
    </row>
    <row r="260" spans="1:5" x14ac:dyDescent="0.35">
      <c r="A260">
        <v>258</v>
      </c>
      <c r="B260">
        <f t="shared" si="4"/>
        <v>51.6</v>
      </c>
      <c r="C260">
        <v>-41.988999999999997</v>
      </c>
      <c r="D260">
        <v>-66.555899999999994</v>
      </c>
      <c r="E260">
        <v>-108.545</v>
      </c>
    </row>
    <row r="261" spans="1:5" x14ac:dyDescent="0.35">
      <c r="A261">
        <v>259</v>
      </c>
      <c r="B261">
        <f t="shared" si="4"/>
        <v>51.800000000000004</v>
      </c>
      <c r="C261">
        <v>-64.917900000000003</v>
      </c>
      <c r="D261">
        <v>-63.571100000000001</v>
      </c>
      <c r="E261">
        <v>-128.489</v>
      </c>
    </row>
    <row r="262" spans="1:5" x14ac:dyDescent="0.35">
      <c r="A262">
        <v>260</v>
      </c>
      <c r="B262">
        <f t="shared" si="4"/>
        <v>52</v>
      </c>
      <c r="C262">
        <v>-75.020200000000003</v>
      </c>
      <c r="D262">
        <v>-60.557400000000001</v>
      </c>
      <c r="E262">
        <v>-135.578</v>
      </c>
    </row>
    <row r="263" spans="1:5" x14ac:dyDescent="0.35">
      <c r="A263">
        <v>261</v>
      </c>
      <c r="B263">
        <f t="shared" si="4"/>
        <v>52.2</v>
      </c>
      <c r="C263">
        <v>-41.859699999999997</v>
      </c>
      <c r="D263">
        <v>-71.197599999999994</v>
      </c>
      <c r="E263">
        <v>-113.057</v>
      </c>
    </row>
    <row r="264" spans="1:5" x14ac:dyDescent="0.35">
      <c r="A264">
        <v>262</v>
      </c>
      <c r="B264">
        <f t="shared" si="4"/>
        <v>52.400000000000006</v>
      </c>
      <c r="C264">
        <v>-44.1783</v>
      </c>
      <c r="D264">
        <v>-68.843599999999995</v>
      </c>
      <c r="E264">
        <v>-113.02200000000001</v>
      </c>
    </row>
    <row r="265" spans="1:5" x14ac:dyDescent="0.35">
      <c r="A265">
        <v>263</v>
      </c>
      <c r="B265">
        <f t="shared" si="4"/>
        <v>52.6</v>
      </c>
      <c r="C265">
        <v>-89.092600000000004</v>
      </c>
      <c r="D265">
        <v>-59.554400000000001</v>
      </c>
      <c r="E265">
        <v>-148.64699999999999</v>
      </c>
    </row>
    <row r="266" spans="1:5" x14ac:dyDescent="0.35">
      <c r="A266">
        <v>264</v>
      </c>
      <c r="B266">
        <f t="shared" si="4"/>
        <v>52.800000000000004</v>
      </c>
      <c r="C266">
        <v>-46.740099999999998</v>
      </c>
      <c r="D266">
        <v>-62.3705</v>
      </c>
      <c r="E266">
        <v>-109.111</v>
      </c>
    </row>
    <row r="267" spans="1:5" x14ac:dyDescent="0.35">
      <c r="A267">
        <v>265</v>
      </c>
      <c r="B267">
        <f t="shared" si="4"/>
        <v>53</v>
      </c>
      <c r="C267">
        <v>-45.227400000000003</v>
      </c>
      <c r="D267">
        <v>-59.684199999999997</v>
      </c>
      <c r="E267">
        <v>-104.91200000000001</v>
      </c>
    </row>
    <row r="268" spans="1:5" x14ac:dyDescent="0.35">
      <c r="A268">
        <v>266</v>
      </c>
      <c r="B268">
        <f t="shared" si="4"/>
        <v>53.2</v>
      </c>
      <c r="C268">
        <v>-45.042900000000003</v>
      </c>
      <c r="D268">
        <v>-65.485500000000002</v>
      </c>
      <c r="E268">
        <v>-110.52800000000001</v>
      </c>
    </row>
    <row r="269" spans="1:5" x14ac:dyDescent="0.35">
      <c r="A269">
        <v>267</v>
      </c>
      <c r="B269">
        <f t="shared" si="4"/>
        <v>53.400000000000006</v>
      </c>
      <c r="C269">
        <v>-52.9788</v>
      </c>
      <c r="D269">
        <v>-61.200099999999999</v>
      </c>
      <c r="E269">
        <v>-114.179</v>
      </c>
    </row>
    <row r="270" spans="1:5" x14ac:dyDescent="0.35">
      <c r="A270">
        <v>268</v>
      </c>
      <c r="B270">
        <f t="shared" si="4"/>
        <v>53.6</v>
      </c>
      <c r="C270">
        <v>-47.867800000000003</v>
      </c>
      <c r="D270">
        <v>-62.323</v>
      </c>
      <c r="E270">
        <v>-110.191</v>
      </c>
    </row>
    <row r="271" spans="1:5" x14ac:dyDescent="0.35">
      <c r="A271">
        <v>269</v>
      </c>
      <c r="B271">
        <f t="shared" si="4"/>
        <v>53.800000000000004</v>
      </c>
      <c r="C271">
        <v>-51.881999999999998</v>
      </c>
      <c r="D271">
        <v>-69.338200000000001</v>
      </c>
      <c r="E271">
        <v>-121.22</v>
      </c>
    </row>
    <row r="272" spans="1:5" x14ac:dyDescent="0.35">
      <c r="A272">
        <v>270</v>
      </c>
      <c r="B272">
        <f t="shared" si="4"/>
        <v>54</v>
      </c>
      <c r="C272">
        <v>-44.268799999999999</v>
      </c>
      <c r="D272">
        <v>-63.240099999999998</v>
      </c>
      <c r="E272">
        <v>-107.509</v>
      </c>
    </row>
    <row r="273" spans="1:5" x14ac:dyDescent="0.35">
      <c r="A273">
        <v>271</v>
      </c>
      <c r="B273">
        <f t="shared" si="4"/>
        <v>54.2</v>
      </c>
      <c r="C273">
        <v>-69.140299999999996</v>
      </c>
      <c r="D273">
        <v>-59.896700000000003</v>
      </c>
      <c r="E273">
        <v>-129.03700000000001</v>
      </c>
    </row>
    <row r="274" spans="1:5" x14ac:dyDescent="0.35">
      <c r="A274">
        <v>272</v>
      </c>
      <c r="B274">
        <f t="shared" si="4"/>
        <v>54.400000000000006</v>
      </c>
      <c r="C274">
        <v>-49.044400000000003</v>
      </c>
      <c r="D274">
        <v>-67.183400000000006</v>
      </c>
      <c r="E274">
        <v>-116.22799999999999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both_protein and segname PP1pro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2018-07-19T20:40:58Z</dcterms:created>
  <dcterms:modified xsi:type="dcterms:W3CDTF">2018-07-19T21:29:11Z</dcterms:modified>
</cp:coreProperties>
</file>